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40" windowWidth="16380" windowHeight="7815"/>
  </bookViews>
  <sheets>
    <sheet name="Sheet1" sheetId="1" r:id="rId1"/>
  </sheets>
  <definedNames>
    <definedName name="_xlnm._FilterDatabase" localSheetId="0" hidden="1">Sheet1!$A$1:$H$512</definedName>
    <definedName name="Excel_BuiltIn_Criteria">#N/A</definedName>
  </definedNames>
  <calcPr calcId="145621"/>
</workbook>
</file>

<file path=xl/sharedStrings.xml><?xml version="1.0" encoding="utf-8"?>
<sst xmlns="http://schemas.openxmlformats.org/spreadsheetml/2006/main" count="3069" uniqueCount="769">
  <si>
    <t>cik_sec</t>
  </si>
  <si>
    <t>comname_sec</t>
  </si>
  <si>
    <t>filingdate</t>
  </si>
  <si>
    <t>rawlink</t>
  </si>
  <si>
    <t>filepath</t>
  </si>
  <si>
    <t>committeecode</t>
  </si>
  <si>
    <t>committee_desc</t>
  </si>
  <si>
    <t>Audit Committee</t>
  </si>
  <si>
    <t>Executive Committee</t>
  </si>
  <si>
    <t>Nominating Committee</t>
  </si>
  <si>
    <t>Compensation Committee</t>
  </si>
  <si>
    <t>Finance Committee</t>
  </si>
  <si>
    <t>Nominating And Corporate Governance Committee</t>
  </si>
  <si>
    <t>Corporate Governance Committee</t>
  </si>
  <si>
    <t>Executive Compensation Committee</t>
  </si>
  <si>
    <t>Nominating/Corporate Governance Committee</t>
  </si>
  <si>
    <t>Stock Option Committee</t>
  </si>
  <si>
    <t>Nominating And Governance Committee</t>
  </si>
  <si>
    <t>Compensation/Stock Option Committee</t>
  </si>
  <si>
    <t>Compensation And Organization Committee</t>
  </si>
  <si>
    <t>Human Resources Committee</t>
  </si>
  <si>
    <t>Governance Committee</t>
  </si>
  <si>
    <t>Nominating/Governance Committee</t>
  </si>
  <si>
    <t>Public Policy Committee</t>
  </si>
  <si>
    <t>Succession Planning Committee</t>
  </si>
  <si>
    <t>Audit And Finance Committee</t>
  </si>
  <si>
    <t>Equity Compensation Committee</t>
  </si>
  <si>
    <t>Employee Benefits Committee</t>
  </si>
  <si>
    <t>committee_name</t>
  </si>
  <si>
    <t>Ethics Committee</t>
  </si>
  <si>
    <t>Executive And Finance Committee</t>
  </si>
  <si>
    <t>Stock Option Plan Committee</t>
  </si>
  <si>
    <t>Diversity Committee</t>
  </si>
  <si>
    <t>Audit And Corporate Governance Committee</t>
  </si>
  <si>
    <t>Finance And Strategic Planning Committee</t>
  </si>
  <si>
    <t>Finance And Planning Committee</t>
  </si>
  <si>
    <t>Compensation/Nominating Committee</t>
  </si>
  <si>
    <t>Nominations And Governance Committee</t>
  </si>
  <si>
    <t>Finance And Business Development Committee</t>
  </si>
  <si>
    <t>C01-001</t>
  </si>
  <si>
    <t>C04-001</t>
  </si>
  <si>
    <t>C03-001</t>
  </si>
  <si>
    <t>C02-001</t>
  </si>
  <si>
    <t>C06-111</t>
  </si>
  <si>
    <t>A01-001</t>
  </si>
  <si>
    <t>C04-108</t>
  </si>
  <si>
    <t>C07-012</t>
  </si>
  <si>
    <t>C03-006</t>
  </si>
  <si>
    <t>C05-001</t>
  </si>
  <si>
    <t>C04-118</t>
  </si>
  <si>
    <t>C05-007</t>
  </si>
  <si>
    <t>C08-018</t>
  </si>
  <si>
    <t>C01-034</t>
  </si>
  <si>
    <t>A09-017</t>
  </si>
  <si>
    <t>S08-031</t>
  </si>
  <si>
    <t>C04-160</t>
  </si>
  <si>
    <t>C03-103</t>
  </si>
  <si>
    <t>S12-013</t>
  </si>
  <si>
    <t>C01-130</t>
  </si>
  <si>
    <t>C06-120</t>
  </si>
  <si>
    <t>S07-001</t>
  </si>
  <si>
    <t>C01-023</t>
  </si>
  <si>
    <t>A01-043</t>
  </si>
  <si>
    <t>C04-163</t>
  </si>
  <si>
    <t>C03-216</t>
  </si>
  <si>
    <t>A01-038</t>
  </si>
  <si>
    <t>C03-204</t>
  </si>
  <si>
    <t>C04-179</t>
  </si>
  <si>
    <t>A01-023</t>
  </si>
  <si>
    <t>C03-244</t>
  </si>
  <si>
    <t>ABBOTT LABORATORIES</t>
  </si>
  <si>
    <t>http://www.sec.gov/Archives/edgar/data/1800/000104746910002214/a2196602zdef14a.htm</t>
  </si>
  <si>
    <t>Resources_14a\ABBOTT-LABORATORIES\[ABBOTT-LABORATORIES]_[2010-03-15]_[DEF-14A].html</t>
  </si>
  <si>
    <t>The committee is governed by a written charter. This committee assists the board of directors in fulfilling its oversight responsibility with respect to Abbott's accounting and financial reporting practices and the audit process, the quality and integrity of Abbott's financial statements, the independent auditors' qualifications, independence and performance, the performance of Abbott's internal audit function and internal auditors, and certain areas of legal and regulatory compliance. Each of the members of the audit committee is financially literate, as required of audit committee members by the New York Stock Exchange.</t>
  </si>
  <si>
    <t>The committee is governed by a written charter. This committee assists the board of directors in carrying out the board's responsibilities relating to the compensation of Abbott's executive officers and directors.</t>
  </si>
  <si>
    <t>This committee may exercise all the authority of the board in the management of Abbott, except for matters expressly reserved by law for board action.</t>
  </si>
  <si>
    <t>The committee is governed by a written charter. This committee assists the board of directors in identifying individuals qualified to become board members and recommends to the board the nominees for election as directors at the next annual meeting of shareholders, recommends to the board the persons to be elected as executive officers of Abbott, develops and recommends to the board the corporate governance guidelines applicable to Abbott, and serves in an advisory capacity to the board and the chairman of the board on matters of organization, management succession plans, major changes in the organizational structure of Abbott, and the conduct of board activities.</t>
  </si>
  <si>
    <t>This committee assists the board of directors in fulfilling its oversight responsibility with respect to Abbott's public policy, certain areas of legal and regulatory compliance, and governmental affairs and healthcare compliance issues that affect Abbott by discharging the responsibilities set forth in its charter.</t>
  </si>
  <si>
    <t>http://www.sec.gov/Archives/edgar/data/1800/000104746911002170/a2202131zdef14a.htm</t>
  </si>
  <si>
    <t>Resources_14a\ABBOTT-LABORATORIES\[ABBOTT-LABORATORIES]_[2011-03-15]_[DEF-14A].html</t>
  </si>
  <si>
    <t>The committee is governed by a written charter. This committee assists the board of directors in fulfilling its oversight responsibility with respect to Abbott's accounting and financial reporting practices and the audit process, the quality and integrity of Abbott's financial statements, the independent auditors' qualifications, independence, and performance, the performance of Abbott's internal audit function and internal auditors, and certain areas of legal and regulatory compliance. Each of the members of the audit committee is financially literate, as required of audit committee members by the New York Stock Exchange.</t>
  </si>
  <si>
    <t>This committee assists the board of directors in identifying individuals qualified to become board members and recommends to the board the nominees for election as directors at the next annual meeting of shareholders, recommends to the board the persons to be elected as executive officers of Abbott, develops and recommends to the board the corporate governance guidelines applicable to Abbott, and serves in an advisory capacity to the board and the chairman of the board on matters of organization, management succession plans, major changes in the organizational structure of Abbott, and the conduct of board activities. The process used by this committee to identify a nominee to serve as a member of the board of directors depends on the qualities being sought. From time to time, Abbott engages an executive search firm to assist the committee in identifying individuals qualified to be board members. Board members should have backgrounds that when combined provide a portfolio of experience and knowledge that will serve Abbott's governance and strategic needs.</t>
  </si>
  <si>
    <t>http://www.sec.gov/Archives/edgar/data/1800/000104746909002772/a2190930zdef14a.htm</t>
  </si>
  <si>
    <t>Resources_14a\ABBOTT-LABORATORIES\[ABBOTT-LABORATORIES]_[2009-03-16]_[DEF-14A].html</t>
  </si>
  <si>
    <t>The committee is governed by a written charter. This committee assists the board of directors in fulfilling its oversight responsibility with respect to Abbott's accounting and financial reporting practices and the audit process, the quality and integrity of Abbott's financial statements, the independent auditors' qualifications, independence and performance, the performance of Abbott's internal audit function and internal auditors, and certain areas of legal and regulatory compliance. Each of the members of the audit committee is financially literate, as required of audit committee members by the New York Stock Exchange.</t>
  </si>
  <si>
    <t>The committee is governed by a written charter. This committee assists the board of directors in carrying out the board's responsibilities relating to the compensation of Abbott's executive officers and directors. The compensation committee annually reviews the compensation paid to the members of the board and gives its recommendations to the full board regarding both the amount of director compensation that should be paid and the allocation of that compensation between equity-based awards and cash.</t>
  </si>
  <si>
    <t>This committee assists the board of directors in identifying individuals qualified to become board members and recommends to the board the nominees for election as directors at the next annual meeting of shareholders, recommends to the board the persons to be elected as executive officers of Abbott, develops and recommends to the board the corporate governance guidelines applicable to Abbott, and serves in an advisory capacity to the board and the chairman of the board on matters of organization, management succession plans, major changes in the organizational structure of Abbott, and the conduct of board activities.</t>
  </si>
  <si>
    <t>The committee is governed by a written charter. This committee assists the board of directors in fulfilling its oversight responsibility with respect to Abbott's public policy, certain areas of legal and regulatory compliance, and governmental affairs and healthcare compliance issues that affect Abbott by discharging the responsibilities set forth in its charter.</t>
  </si>
  <si>
    <t>http://www.sec.gov/Archives/edgar/data/1800/000104746905007027/a2152528zdef14a.htm</t>
  </si>
  <si>
    <t>Resources_14a\ABBOTT-LABORATORIES\[ABBOTT-LABORATORIES]_[2005-03-18]_[DEF-14A].html</t>
  </si>
  <si>
    <t>The committee is governed by a written charter. This committee assists the board of directors in fulfilling its oversight responsibility with respect to Abbott's accounting and financial reporting practices and the audit process, the quality and integrity of Abbott's financial statements, the independent auditors' qualifications, independence and performance, the performance of Abbott's internal audit function and internal auditors, and certain areas of legal and regulatory compliance.</t>
  </si>
  <si>
    <t>The committee is governed by a written charter. This committee assists the board of directors in carrying out the responsibilities of the board relating to the compensation of Abbott's executive officers and directors by discharging the responsibilities set forth in its charter.</t>
  </si>
  <si>
    <t>http://www.sec.gov/Archives/edgar/data/1800/000104746907001933/a2175728zdef14a.htm</t>
  </si>
  <si>
    <t>Resources_14a\ABBOTT-LABORATORIES\[ABBOTT-LABORATORIES]_[2007-03-19]_[DEF-14A].html</t>
  </si>
  <si>
    <t>This committee assists the board of directors in fulfilling its oversight responsibility with respect to Abbott's accounting and financial reporting practices and the audit process, the quality and integrity of Abbott's financial statements, the independent auditors' qualifications, independence and performance, the performance of Abbott's internal audit function and internal auditors, and certain areas of legal and regulatory compliance. Each of the members of the audit committee is financially literate, as required of audit committee members by the New York Stock Exchange.</t>
  </si>
  <si>
    <t>The committee is governed by a written charter. This committee assists the board of directors in carrying out the board's responsibilities relating to the compensation of Abbott's executive officers and directors. The compensation committee annually reviews the compensation paid to the members of the board and gives its recommendations to the full board regarding both the amount of director compensation that should be paid and the allocation of that compensation between equity-based awards and cash. In recommending director compensation, the compensation committee takes comparable director fees into account and reviews any arrangement that could be viewed as indirect director compensation.</t>
  </si>
  <si>
    <t>This committee assists the board of directors in identifying individuals qualified to become board members and recommends to the board the nominees for election as directors at the next annual meeting of shareholders, recommends to the board the persons to be elected as executive officers of Abbott, develops and recommends to the board the corporate governance guidelines applicable to Abbott, and serves in an advisory capacity to the board and the chairman of the board on matters of organization, management succession plans, major changes in the organizational structure of Abbott, and the conduct of board activities. The process used by this committee to identify a nominee to serve as a member of the board of directors depends on the qualities being sought. Board members should have backgrounds that when combined provide a portfolio of experience and knowledge that will serve Abbott's governance and strategic needs.</t>
  </si>
  <si>
    <t>http://www.sec.gov/Archives/edgar/data/1800/000104746908003092/a2182583zdef14a.htm</t>
  </si>
  <si>
    <t>Resources_14a\ABBOTT-LABORATORIES\[ABBOTT-LABORATORIES]_[2008-03-19]_[DEF-14A].html</t>
  </si>
  <si>
    <t>http://www.sec.gov/Archives/edgar/data/1800/000104746906003960/a2167434zdef14a.htm</t>
  </si>
  <si>
    <t>Resources_14a\ABBOTT-LABORATORIES\[ABBOTT-LABORATORIES]_[2006-03-24]_[DEF-14A].html</t>
  </si>
  <si>
    <t>This committee assists the board of directors in fulfilling its oversight responsibility with respect to Abbott's accounting and financial reporting practices and the audit process, the quality and integrity of Abbott's financial statements, the independent auditors' qualifications, independence and performance, the performance of Abbott's internal audit function and internal auditors, and certain areas of legal and regulatory compliance. Each of the members of the audit committee is financially literate, as required of audit committee members by the New York Stock Exchange.</t>
  </si>
  <si>
    <t>ABRAMS INDUSTRIES INC</t>
  </si>
  <si>
    <t>http://www.sec.gov/Archives/edgar/data/1923/0000910195-97-000192.txt</t>
  </si>
  <si>
    <t>Resources_14a\ABRAMS-INDUSTRIES-INC\[ABRAMS-INDUSTRIES-INC]_[1997-07-17]_[DEF-14A].txt</t>
  </si>
  <si>
    <t>This committee is authorized to review the scope and results of audits and recommendations made relating to internal controls by the external and internal auditors; appraise the independence of, and recommend the appointment of the external auditors; and review the adequacy of the Company's financial controls.</t>
  </si>
  <si>
    <t>This committee is authorized to review and approve the compensation of the Company's executive officers.</t>
  </si>
  <si>
    <t>This committee is empowered to take actions that do not  require the approval of the full Board of Directors. All actions of the Executive Committee are subsequently reviewed and approved by the full Board of Directors. No fees are paid for service on this Committee.</t>
  </si>
  <si>
    <t>http://www.sec.gov/Archives/edgar/data/1923/0000910195-98-000392.txt</t>
  </si>
  <si>
    <t>Resources_14a\ABRAMS-INDUSTRIES-INC\[ABRAMS-INDUSTRIES-INC]_[1998-07-17]_[DEF-14A].txt</t>
  </si>
  <si>
    <t>This committee is authorized to review the scope and results of  audits and recommendations made relating to internal controls by the external and internal auditors; appraise the independence of, and recommend the  appointment of the external auditors; and review the adequacy of the  Company's financial controls.</t>
  </si>
  <si>
    <t>This committee is authorized to review and approve the compensation of the  Company's executive officers.</t>
  </si>
  <si>
    <t>This committee is empowered to take actions that do not require the  approval of the full Board of Directors.  All actions of the Executive  Committee are subsequently reviewed and approved by the full Board of  Directors.</t>
  </si>
  <si>
    <t>http://www.sec.gov/Archives/edgar/data/1923/000095014401504597/g70450def14a.htm</t>
  </si>
  <si>
    <t>Resources_14a\ABRAMS-INDUSTRIES-INC\[ABRAMS-INDUSTRIES-INC]_[2001-07-18]_[DEF-14A].html</t>
  </si>
  <si>
    <t>This committee is authorized, among other things, to review the scope and results of audits and recommendations made relating to internal controls by the external and internal auditors; appraise the independence of and recommend the appointment of the external auditors; and review the adequacy of the Company’s financial controls.</t>
  </si>
  <si>
    <t>This committee is authorized to review and make recommendations to the Board of Directors regarding the compensation of the Company’s senior Executive Officers, and to administer the Company’s 2000 Stock Award Plan.</t>
  </si>
  <si>
    <t>This committee is empowered to take actions that do not require the approval of the full Board of Directors. All actions of the Executive Committee subsequently are reviewed by the full Board of Directors.</t>
  </si>
  <si>
    <t>http://www.sec.gov/Archives/edgar/data/1923/0000910195-96-000128.txt</t>
  </si>
  <si>
    <t>Resources_14a\ABRAMS-INDUSTRIES-INC\[ABRAMS-INDUSTRIES-INC]_[1996-07-19]_[DEF-14A].txt</t>
  </si>
  <si>
    <t>This  committee is authorized to review the scope and results of audits and  recommendations made relating to internal controls by the external and  internal auditors; appraise the independence of, and recommend the  appointment of the external auditors; and review the adequacy of the  Company's financial controls</t>
  </si>
  <si>
    <t>This committee  is authorized to review and approve the compensation of the Company's  Executive Officers.</t>
  </si>
  <si>
    <t>http://www.sec.gov/Archives/edgar/data/1923/0000910195-95-000045.txt</t>
  </si>
  <si>
    <t>Resources_14a\ABRAMS-INDUSTRIES-INC\[ABRAMS-INDUSTRIES-INC]_[1995-07-21]_[DEF-14A].txt</t>
  </si>
  <si>
    <t>This committee is empowered to conduct the affairs of the Company which do not require the approval of the full Board of Directors. All actions of the Executive Committee are subsequently reviewed and approved by the full Board of Directors.</t>
  </si>
  <si>
    <t>http://www.sec.gov/Archives/edgar/data/1923/000095014402007557/g77246def14a.htm</t>
  </si>
  <si>
    <t>Resources_14a\ABRAMS-INDUSTRIES-INC\[ABRAMS-INDUSTRIES-INC]_[2002-07-23]_[DEF-14A].html</t>
  </si>
  <si>
    <t>This committee is authorized, among other things, to review the scope and results of audits and recommendations made relating to internal controls by the external and internal auditors; appraise the independence of and recommend the appointment of the external auditors to the Board; and review the adequacy of the Company’s financial controls.</t>
  </si>
  <si>
    <t>http://www.sec.gov/Archives/edgar/data/1923/000095014405007699/g96361def14a.htm</t>
  </si>
  <si>
    <t>Resources_14a\ABRAMS-INDUSTRIES-INC\[ABRAMS-INDUSTRIES-INC]_[2005-07-26]_[DEF-14A].html</t>
  </si>
  <si>
    <t>The primary function of the Audit Committee is to assist the Board of Directors in fulfilling its financial and other oversight responsibilities by serving as an independent and objective party to oversee, monitor and appraise: (1) the integrity of the Company’s financial statements and other external financial information, financial reporting process and internal controls; (2) the Company’s auditing process,</t>
  </si>
  <si>
    <t>The primary function of the Compensation Committee is to assist the Board of Directors in fulfilling its oversight responsibilities with respect to executive compensation. This Committee is authorized to determine the compensation of the Company’s Executive Officers, and to administer the Company’s 2000 Stock Award Plan.</t>
  </si>
  <si>
    <t>This Committee is empowered to take actions that do not require the approval of the full Board of Directors, subject to the authority of the other Board committees and to the requirements of applicable law. All actions of the Executive Committee subsequently are ratified by the full Board of Directors.</t>
  </si>
  <si>
    <t>The primary function of the Nominating Committee is to assist the Board of Directors in fulfilling its responsibilities with respect to: (1) Board and Committee membership, organization and function; (2) director qualifications and performance; and (3) corporate governance. The Committee is responsible for recommending to the Board the slate of nominees to be recommended to the shareholders for election at the Company’s annual shareholder meeting.</t>
  </si>
  <si>
    <t>http://www.sec.gov/Archives/edgar/data/1923/000110704900500052/abr00pxy.txt</t>
  </si>
  <si>
    <t>Resources_14a\ABRAMS-INDUSTRIES-INC\[ABRAMS-INDUSTRIES-INC]_[2000-07-27]_[DEF-14A].txt</t>
  </si>
  <si>
    <t>This  committee is  authorized  to, among other things,  review the scope and results of audits and  recommendations  made relating to internal  controls by the external and internal  auditors;  appraise the independence of and recommend the appointment of the external auditors;  and review the adequacy of the Company's financial controls.</t>
  </si>
  <si>
    <t>This committee  is  authorized  to review  and make  recommendations  to the Board of Directors regarding the compensation of the Company's Executive Officers.</t>
  </si>
  <si>
    <t>This  committee  is  empowered to take actions that do not require the approval of the full Board of Directors.  All actions of the Executive Committee subsequently are reviewed by the full Board of Directors.</t>
  </si>
  <si>
    <t>http://www.sec.gov/Archives/edgar/data/1923/000095014404007365/g90081def14a.htm</t>
  </si>
  <si>
    <t>Resources_14a\ABRAMS-INDUSTRIES-INC\[ABRAMS-INDUSTRIES-INC]_[2004-07-28]_[DEF-14A].html</t>
  </si>
  <si>
    <t>The primary function of the Audit Committee is to assist the Board of Directors in fulfilling its financial and other oversight responsibilities by serving as an independent and objective party to oversee, monitor and appraise: (1) the integrity of the Company’s financial statements and other external financial information, financial reporting process and internal controls; (2) the Company’s auditing process, including all engagements of the Company’s independent accountants, the internal auditors and the performance of financial management; and (3) the Company’s ethical and legal compliance. The Audit Committee has the sole authority to appoint, compensate, retain, and terminate the independent accountants, and to pre-approve all audit and permitted non-audit services provided by the independent accountants.</t>
  </si>
  <si>
    <t>The primary function of the Compensation Committee is to assist the Board of Directors in fulfilling its oversight responsibilities with respect to executive compensation. The Committee is authorized to determine the compensation of the Company’s Executive Officers, and to administer the Company’s 2000 Stock Award Plan.</t>
  </si>
  <si>
    <t>The Committee is empowered to take actions that do not require the approval of the full Board of Directors, subject to the authority of the other Board committees and to the requirements of applicable law. All actions of the Executive Committee subsequently are affirmed by the full Board of Directors.</t>
  </si>
  <si>
    <t>The primary function of the Nominating Committee is to assist the Board of Directors in fulfilling its responsibilities with respect to: (1) Board and committee membership, organization and function; (2) director qualifications and performance; and (3) corporate governance. The Committee is responsible for recommending to the Board the slate of nominees to be recommended to the shareholders for election at the Company’s annual shareholder meeting.</t>
  </si>
  <si>
    <t>http://www.sec.gov/Archives/edgar/data/1923/000095014403009576/g84197ddef14a.htm</t>
  </si>
  <si>
    <t>Resources_14a\ABRAMS-INDUSTRIES-INC\[ABRAMS-INDUSTRIES-INC]_[2003-08-08]_[DEF-14A].html</t>
  </si>
  <si>
    <t>The Board has a standing Audit Committee composed entirely of independent Directors, as defined in the listing standards of the Nasdaq Stock Market.</t>
  </si>
  <si>
    <t>This committee is authorized to review and make recommendations to the Board of Directors regarding the compensation of the Company’s Executive Officers, and to administer the Company’s 2000 Stock Award Plan.</t>
  </si>
  <si>
    <t>The committee is responsible for recommending to the Board the slate of nominees to be recommended to the shareholders for election at the Company’s annual shareholder meeting.</t>
  </si>
  <si>
    <t>http://www.sec.gov/Archives/edgar/data/1923/0000910195-99-000481.txt</t>
  </si>
  <si>
    <t>Resources_14a\ABRAMS-INDUSTRIES-INC\[ABRAMS-INDUSTRIES-INC]_[1999-08-13]_[DEF-14A].txt</t>
  </si>
  <si>
    <t>This  committee  is authorized  to review  the scope and  results of audits and recommendations made relating to internal controls by the external and  internal  auditors;  appraise the  independence  of and recommend the  appointment  of the  external auditors; and review the adequacy of the Company's financial controls.</t>
  </si>
  <si>
    <t>This committee is authorized   to  review  the  compensation  and approve  the  base salary of the Company's  Executive  Officers.</t>
  </si>
  <si>
    <t>This committee is empowered to  take  actions that do not require the approval  of  the  full  Board  of  Directors.   All  actions  of  the Executive Committee are subsequently reviewed and approved by the full Board of Directors.</t>
  </si>
  <si>
    <t>ADC TELECOMMUNICATIONS INC</t>
  </si>
  <si>
    <t>http://www.sec.gov/Archives/edgar/data/61478/000091205702001612/a2067639zdef14a.htm</t>
  </si>
  <si>
    <t>Resources_14a\ADC-TELECOMMUNICATIONS-INC\[ADC-TELECOMMUNICATIONS-INC]_[2002-01-16]_[DEF-14A].html</t>
  </si>
  <si>
    <t>The Audit Committee recommends to the Board of Directors the selection of independent accountants and reviews the activities and reports of the independent accountants and our internal accounting and legal controls.</t>
  </si>
  <si>
    <t> The Compensation and Organization Committee determines the compensation for our executive officers, establishes our compensation policies and practices, and reviews the annual financial performance of our benefit plans.</t>
  </si>
  <si>
    <t>The Finance and Strategic Planning Committee provides assistance to the Board of Directors relating to our corporate and financing strategies, financial policies and financial condition, evaluation of acquisitions and divestitures, and review of modifications to our capital structure.</t>
  </si>
  <si>
    <t>The Nominating Committee reviews and makes recommendations to the Board of Directors regarding nominees for directors.</t>
  </si>
  <si>
    <t>http://www.sec.gov/Archives/edgar/data/61478/000095013707000357/c11363ddef14a.htm</t>
  </si>
  <si>
    <t>Resources_14a\ADC-TELECOMMUNICATIONS-INC\[ADC-TELECOMMUNICATIONS-INC]_[2007-01-16]_[DEF-14A].html</t>
  </si>
  <si>
    <t>The Audit Committee has sole authority to appoint, review and discharge our independent registered public accounting firm. The Audit Committee also reviews and approves in advance the services provided by our independent registered public accounting firm, oversees the internal audit function, reviews our internal accounting controls and administers our Code of Business Conduct.</t>
  </si>
  <si>
    <t>The Compensation Committee determines the compensation for our executive officers and non-employee directors, establishes our compensation policies and practices, and reviews annual financial performance under our employee incentive plans.</t>
  </si>
  <si>
    <t>The Finance and Strategic Planning Committee assists the Board with respect to strategic planning, financing transactions, evaluation of acquisition and divestiture transactions, and review of any proposed changes to ADC’s capital structure.</t>
  </si>
  <si>
    <t>The Governance Committee reviews and makes recommendations to the Board of Directors regarding nominees for director, establishes and monitors compliance with our Principles of Corporate Governance and conducts an annual review of the effectiveness of our Board and the performance of our Chief Executive Officer.</t>
  </si>
  <si>
    <t>http://www.sec.gov/Archives/edgar/data/61478/000095013708000542/c22902ddef14a.htm</t>
  </si>
  <si>
    <t>Resources_14a\ADC-TELECOMMUNICATIONS-INC\[ADC-TELECOMMUNICATIONS-INC]_[2008-01-16]_[DEF-14A].html</t>
  </si>
  <si>
    <t>http://www.sec.gov/Archives/edgar/data/61478/000095013709000298/c48583def14a.htm</t>
  </si>
  <si>
    <t>Resources_14a\ADC-TELECOMMUNICATIONS-INC\[ADC-TELECOMMUNICATIONS-INC]_[2009-01-16]_[DEF-14A].html</t>
  </si>
  <si>
    <t>The Audit Committee has sole authority to appoint, review and discharge our independent registered public accounting firm. The Audit Committee also reviews and approves in advance the services provided by our independent registered public accounting firm, oversees our internal audit function, reviews our internal accounting controls and administers our Global Business Conduct Program.</t>
  </si>
  <si>
    <t>The Compensation Committee determines the compensation for our executive officers and non-employee directors, establishes our compensation policies and practices, and reviews annual financial performance under our employee incentive plans</t>
  </si>
  <si>
    <t>The Finance and Strategic Planning Committee assists the Board with respect to strategic planning, the evaluation of investment, acquisition and divestiture transactions, and the review of any proposed changes to ADC’s capital structure.</t>
  </si>
  <si>
    <t>The Governance Committee reviews and makes recommendations to the Board regarding nominees for director, establishes and monitors compliance with our Principles of Corporate Governance and conducts an annual review of the effectiveness of our Board and the performance of our President and Chief Executive Officer.</t>
  </si>
  <si>
    <t>http://www.sec.gov/Archives/edgar/data/61478/0000912057-00-001655.txt</t>
  </si>
  <si>
    <t>Resources_14a\ADC-TELECOMMUNICATIONS-INC\[ADC-TELECOMMUNICATIONS-INC]_[2000-01-19]_[DEF-14A].html</t>
  </si>
  <si>
    <t>The Audit Committee recommends to the Board of Directors the selection of independent accountants and reviews the activities and reports of the independent accountants as well as the internal accounting and legal controls of ADC.</t>
  </si>
  <si>
    <t>The Compensation and Organization Committee determines the compensation for executive officers of ADC and establishes ADC's compensation policies and practices.</t>
  </si>
  <si>
    <t> The Finance and Business Development Committee provides assistance to the Board of Directors relating to the financing strategy, financial policies and financial condition of ADC, including evaluation of acquisitions and divestitures, review of modifications to ADC's capital structure and review of the annual financial performance of benefit plans.</t>
  </si>
  <si>
    <t>http://www.sec.gov/Archives/edgar/data/61478/000120677405000045/d16006_proxy.htm</t>
  </si>
  <si>
    <t>Resources_14a\ADC-TELECOMMUNICATIONS-INC\[ADC-TELECOMMUNICATIONS-INC]_[2005-01-19]_[DEF-14A].html</t>
  </si>
  <si>
    <t>The Finance and Strategic Planning Committee assists the Board with respect to corporate and financing strategies, evaluates acquisition and divestiture transactions, and reviews and recommends changes to ADC’s capital structure.</t>
  </si>
  <si>
    <t>http://www.sec.gov/Archives/edgar/data/61478/000095013406000716/c01110ddef14a.htm</t>
  </si>
  <si>
    <t>Resources_14a\ADC-TELECOMMUNICATIONS-INC\[ADC-TELECOMMUNICATIONS-INC]_[2006-01-19]_[DEF-14A].html</t>
  </si>
  <si>
    <t>http://www.sec.gov/Archives/edgar/data/61478/0000912057-94-000119.txt</t>
  </si>
  <si>
    <t>Resources_14a\ADC-TELECOMMUNICATIONS-INC\[ADC-TELECOMMUNICATIONS-INC]_[1994-01-20]_[DEF-14A].txt</t>
  </si>
  <si>
    <t>The  Audit Committee recommends  to the Board of  Directors the selection of independent  accountants  and  reviews  the   activities  and  reports  of   the independent  accountants  as well  as the  internal  accounting controls  of the Company.</t>
  </si>
  <si>
    <t>The  Compensation and Organization Committee determines the compensation for executive officers  of  the  Company,  establishes  the  Company's  compensation policies  and practices  and recommends to  the Board of  Directors nominees for directors. No procedures  have been established  for considering nominations  by shareholders.</t>
  </si>
  <si>
    <t>http://www.sec.gov/Archives/edgar/data/61478/0001047469-98-001385.txt</t>
  </si>
  <si>
    <t>Resources_14a\ADC-TELECOMMUNICATIONS-INC\[ADC-TELECOMMUNICATIONS-INC]_[1998-01-20]_[DEF-14A].txt</t>
  </si>
  <si>
    <t>The Audit Committee recommends to the Board of Directors the selection of independent accountants and reviews the activities and reports of the independent accountants as well as the internal accounting and legal controls of the Company.</t>
  </si>
  <si>
    <t>The Compensation and Organization Committee determines the compensation for executive officers of the Company, establishes the Company's compensation policies and practices and recommends to the Board of Directors nominees for directors. No procedures have been established for considering nominations for directors by shareholders.</t>
  </si>
  <si>
    <t>The Finance and Business Development Committee provides assistance to the Board of Directors relating to the financing strategy, financing policies and financial condition of the Company, including evaluation of major acquisitions and divestitures, review of modifications to the Company's capital structure and review of the annual financial performance of benefit plans.</t>
  </si>
  <si>
    <t>http://www.sec.gov/Archives/edgar/data/61478/0001047469-99-001538.txt</t>
  </si>
  <si>
    <t>Resources_14a\ADC-TELECOMMUNICATIONS-INC\[ADC-TELECOMMUNICATIONS-INC]_[1999-01-20]_[DEF-14A].txt</t>
  </si>
  <si>
    <t>The Compensation and Organization Committee determines the compensation for executive officers of the Company and establishes the Company's compensation policies and practices.</t>
  </si>
  <si>
    <t>The Finance and Business Development Committee provides assistance to the Board of Directors relating to the financing strategy, financial policies and financial condition of the Company, including evaluation of major acquisitions and divestitures, review of modifications to the Company's capital structure and review of the annual financial performance of benefit plans.</t>
  </si>
  <si>
    <t>http://www.sec.gov/Archives/edgar/data/61478/000104746903001827/a2100231zdef14a.htm</t>
  </si>
  <si>
    <t>Resources_14a\ADC-TELECOMMUNICATIONS-INC\[ADC-TELECOMMUNICATIONS-INC]_[2003-01-21]_[DEF-14A].html</t>
  </si>
  <si>
    <t>The Audit Committee has sole authority to appoint, review and discharge our independent accountants, reviews and approves in advance the services provided by the independent accountants, reviews requests of our independent accountants, oversees the internal audit function, reviews our internal accounting controls and oversees our Code of Business Conduct, a statement of high standards for ethical behavior and legal compliance.</t>
  </si>
  <si>
    <t>The Compensation Committee determines the compensation for our executive officers and non-employee directors, establishes our compensation policies and practices, and reviews the annual financial performance of our benefit plans.</t>
  </si>
  <si>
    <t>The Governance Committee (formerly known as the Nominating Committee) reviews and makes recommendations to the Board of Directors regarding nominees for directors, monitors and reviews our corporate governance practices and compliance with corporate governance rules and regulations and conducts an annual review of Board effectiveness and the performance of our CEO.</t>
  </si>
  <si>
    <t>http://www.sec.gov/Archives/edgar/data/61478/000120677404000015/d13801.htm</t>
  </si>
  <si>
    <t>Resources_14a\ADC-TELECOMMUNICATIONS-INC\[ADC-TELECOMMUNICATIONS-INC]_[2004-01-21]_[DEF-14A].html</t>
  </si>
  <si>
    <t>The Audit Committee has sole authority to appoint, review and discharge our independent auditors. The Committee also reviews and approves in advance the services provided by the independent auditors, oversees the internal audit function, reviews our internal accounting controls and oversees our Code of Business Conduct.</t>
  </si>
  <si>
    <t>The Finance and Strategic Planning Committee provides assistance to the Board of Directors relating to our corporate and financing strategies, financial policies and financial condition, evaluates acquisitions and divestitures, and reviews modifications to our capital structure.</t>
  </si>
  <si>
    <t>The Governance Committee reviews and makes recommendations to the Board of Directors regarding nominees for directors, monitors and reviews our corporate governance practices and compliance with corporate governance rules and regulations and conducts an annual review of Board effectiveness and the performance of our CEO.</t>
  </si>
  <si>
    <t>http://www.sec.gov/Archives/edgar/data/61478/000091205701002277/a2035041zdef14a.htm</t>
  </si>
  <si>
    <t>Resources_14a\ADC-TELECOMMUNICATIONS-INC\[ADC-TELECOMMUNICATIONS-INC]_[2001-01-22]_[DEF-14A].html</t>
  </si>
  <si>
    <t>The Compensation and Organization Committee determines the compensation for our executive officers and establishes our compensation policies and practices.</t>
  </si>
  <si>
    <t>The Finance and Business Development Committee provides assistance to the Board of Directors relating to our financing strategy, financial policies and financial condition, including evaluation of acquisitions and divestitures, review of modifications to our capital structure and review of the annual financial performance of our benefit plans.</t>
  </si>
  <si>
    <t>The Succession Planning Committee was established during fiscal 2000 to oversee our efforts to select a successor to our President and Chief Executive Officer.</t>
  </si>
  <si>
    <t>http://www.sec.gov/Archives/edgar/data/61478/0000061478-96-000004.txt</t>
  </si>
  <si>
    <t>Resources_14a\ADC-TELECOMMUNICATIONS-INC\[ADC-TELECOMMUNICATIONS-INC]_[1996-01-24]_[DEF-14A].txt</t>
  </si>
  <si>
    <t>The Audit Committee recommends to the Board of Directors the selection of independent accountants and reviews the activities and reports of the independent accountants as well as the internal accounting controls of the Company.</t>
  </si>
  <si>
    <t>The Compensation and Organization Committee determines the compensation for executive officers of the Company, establishes the Company's compensation policies and practices and recommends to the Board of Directors nominees for directors</t>
  </si>
  <si>
    <t>http://www.sec.gov/Archives/edgar/data/61478/0000912057-95-000160.txt</t>
  </si>
  <si>
    <t>Resources_14a\ADC-TELECOMMUNICATIONS-INC\[ADC-TELECOMMUNICATIONS-INC]_[1995-01-25]_[DEF-14A].txt</t>
  </si>
  <si>
    <t>http://www.sec.gov/Archives/edgar/data/61478/0000912057-97-001813.txt</t>
  </si>
  <si>
    <t>Resources_14a\ADC-TELECOMMUNICATIONS-INC\[ADC-TELECOMMUNICATIONS-INC]_[1997-01-27]_[DEF-14A].txt</t>
  </si>
  <si>
    <t>The Compensation and Organization Committee determines the compensation for executive officers of the Company, establishes the Company's compensation policies and practices and recommends to the Board of Directors nominees for directors.</t>
  </si>
  <si>
    <t>http://www.sec.gov/Archives/edgar/data/61478/000095012309070958/c54977def14a.htm</t>
  </si>
  <si>
    <t>Resources_14a\ADC-TELECOMMUNICATIONS-INC\[ADC-TELECOMMUNICATIONS-INC]_[2009-12-15]_[DEF-14A].html</t>
  </si>
  <si>
    <t>AEL INDUSTRIES INC</t>
  </si>
  <si>
    <t>http://www.sec.gov/Archives/edgar/data/4911/0000004911-94-000015.txt</t>
  </si>
  <si>
    <t>Resources_14a\AEL-INDUSTRIES-INC\[AEL-INDUSTRIES-INC]_[1994-05-17]_[DEF-14A].txt</t>
  </si>
  <si>
    <t>The Committee is responsible for review of financial reporting of the Company including activities of both independent and internal auditors.</t>
  </si>
  <si>
    <t>The Executive Committee was established to act when the full Board of Directors is unavailable.  It has all the authority of the Board in the management of the business and affairs of the Company, except those powers that cannot by law be delegated.</t>
  </si>
  <si>
    <t>is responsible for recommending the compensation of all Executive Officers.</t>
  </si>
  <si>
    <t>AEROFLEX INC</t>
  </si>
  <si>
    <t>http://www.sec.gov/Archives/edgar/data/2601/0000950123-97-008191.txt</t>
  </si>
  <si>
    <t>Resources_14a\AEROFLEX-INC\[AEROFLEX-INC]_[1997-09-29]_[DEF-14A].txt</t>
  </si>
  <si>
    <t>The Company's audit committee is involved in discussions with the Company's independent certified accountants with respect to the year end audited financial statements and the compensation/stock option committee recommends executive compensation and the granting of stock options to key employees.</t>
  </si>
  <si>
    <t>See 'Compensation/Stock Option Committee Report on Executive Compensation.' The Company does not have a nominating committee.</t>
  </si>
  <si>
    <t>http://www.sec.gov/Archives/edgar/data/2601/0000950123-96-005287.txt</t>
  </si>
  <si>
    <t>Resources_14a\AEROFLEX-INC\[AEROFLEX-INC]_[1996-09-30]_[DEF-14A].txt</t>
  </si>
  <si>
    <t>the compensation/stock option committee recommends executive compensation and the granting of stock options to key employees.</t>
  </si>
  <si>
    <t>http://www.sec.gov/Archives/edgar/data/2601/0000950123-99-009021.txt</t>
  </si>
  <si>
    <t>Resources_14a\AEROFLEX-INC\[AEROFLEX-INC]_[1999-10-01]_[DEF-14A].txt</t>
  </si>
  <si>
    <t>Our audit committee is involved in discussions with our independent certified accountants with respect to the year end audited financial statements.</t>
  </si>
  <si>
    <t>Our compensation/stock option committee recommends executive compensation and the granting of stock options to key employees.</t>
  </si>
  <si>
    <t>Our ethics committee is responsible for establishing and maintaining procedures for receiving, investigating and reporting information and reports of violations of our code of ethics. We do not have a standing nominating committee.</t>
  </si>
  <si>
    <t>http://www.sec.gov/Archives/edgar/data/2601/000095011701501318/a31342.txt</t>
  </si>
  <si>
    <t>Resources_14a\AEROFLEX-INC\[AEROFLEX-INC]_[2001-10-01]_[DEF-14A].txt</t>
  </si>
  <si>
    <t>Our Audit Committee is involved in discussions with our independent auditors with respect to the scope and results of our year-end audit, our quarterly results of operations, our internal accounting controls and the professional services furnished by the independent auditors.</t>
  </si>
  <si>
    <t>Our compensation/stock option committee recommends executive compensation and the granting of stock options to officers, employees and consultants. See 'Compensation/Stock Option Committee Report on Executive Compensation</t>
  </si>
  <si>
    <t>Our ethics committee is responsible for establishing and maintaining procedures for receiving, investigating and reporting information and reports of violations of our code of ethics</t>
  </si>
  <si>
    <t>http://www.sec.gov/Archives/edgar/data/2601/000095012300009033/y40449ddef14a.txt</t>
  </si>
  <si>
    <t>Resources_14a\AEROFLEX-INC\[AEROFLEX-INC]_[2000-10-02]_[DEF-14A].txt</t>
  </si>
  <si>
    <t>Our audit committee is involved in discussions with our independent certified accountants with respect to the year end audited financial statements. See 'Audit Committee Report.'</t>
  </si>
  <si>
    <t>Our compensation/stock option committee recommends executive compensation and the granting of stock options to officers, employees and consultants. See 'Compensation/Stock Option Committee Report on Executive Compensation.'</t>
  </si>
  <si>
    <t>Our ethics committee is responsible for establishing and maintaining procedures for receiving, investigating and reporting information and reports of violations of our code of ethics.</t>
  </si>
  <si>
    <t>http://www.sec.gov/Archives/edgar/data/2601/0000950123-95-002804.txt</t>
  </si>
  <si>
    <t>Resources_14a\AEROFLEX-INC\[AEROFLEX-INC]_[1995-10-05]_[DEF-14A].txt</t>
  </si>
  <si>
    <t>The Company's audit committee is involved in discussions with the Company's independent certified public accountants with respect to the year end audited financial statements</t>
  </si>
  <si>
    <t>the compensation/stock option committee recommends executive compensation and the granting of stock options to key employees</t>
  </si>
  <si>
    <t>http://www.sec.gov/Archives/edgar/data/2601/000104746906012480/a2173468zdef14a.htm</t>
  </si>
  <si>
    <t>Resources_14a\AEROFLEX-INC\[AEROFLEX-INC]_[2006-10-05]_[DEF-14A].html</t>
  </si>
  <si>
    <t>The Audit Committee has the sole authority and responsibility to select, evaluate and, where appropriate, to replace the independent auditor.</t>
  </si>
  <si>
    <t> Our Compensation Committee is responsible for executive compensation and the granting of stock options and restricted stock to officers, employees and consultants.</t>
  </si>
  <si>
    <t>C04-262</t>
  </si>
  <si>
    <t>Ethics Nominating And Governance Committee</t>
  </si>
  <si>
    <t>Our Ethics, Nominating &amp; Goverance Committee is responsible for: (1) monitoring compliance with our Employee Code of Business Conduct and Corporate Ethics Policy; (2) reviewing suggestions of candidates for director made by directors, stockholders, management and others; (3) assisting the Board by identifying individuals qualified to become Board members, and recommending to the Board the director nominees for the next Annual Meeting of Shareholders; (4) recommending to the Board the Corporate Governance Guidelines applicable to the Company; (5) leading the Board in its annual review of the Board's performance; and (6) recommending to the Board director nominees for each committee.</t>
  </si>
  <si>
    <t>http://www.sec.gov/Archives/edgar/data/2601/000104746903032541/a2119692zdef14a.htm</t>
  </si>
  <si>
    <t>Resources_14a\AEROFLEX-INC\[AEROFLEX-INC]_[2003-10-06]_[DEF-14A].html</t>
  </si>
  <si>
    <t>Our Ethics, Nominating and Goverance Committee is responsible for: (1) establishing and maintaining procedures for receiving, investigating and reporting information and reports of violations of our code of ethics; (2) reviewing suggestions of candidates for director made by directors, stockholders, management and others; (3) recommending to the Board regarding the composition of the Board and nomination of individual candidates for election to the Board; and (4) recommending to the Board applicable corporate governance guidelines.</t>
  </si>
  <si>
    <t>http://www.sec.gov/Archives/edgar/data/2601/000104746904030531/a2144499zdef14a.htm</t>
  </si>
  <si>
    <t>Resources_14a\AEROFLEX-INC\[AEROFLEX-INC]_[2004-10-06]_[DEF-14A].html</t>
  </si>
  <si>
    <t>Our Audit Committee is involved in discussions with our independent auditors with respect to the scope and results of our year-end audit, our quarterly results of operations, our internal accounting controls and the professional services furnished by the independent auditors. The Audit Committee also oversees our internal audit function and determines whether the fees paid to our independent auditors are compatible with that firm's independence.</t>
  </si>
  <si>
    <t>Our Compensation Committee recommends executive compensation and the granting of stock options to officers, employees and consultants. See 'Compensation Committee Report on Executive Compensation.'</t>
  </si>
  <si>
    <t>C04-261</t>
  </si>
  <si>
    <t>Ethics Nominating &amp; Goverance Committee</t>
  </si>
  <si>
    <t>Our Ethics, Nominating &amp; Goverance Committee is responsible for: (1) establishing and maintaining procedures for receiving, investigating and reporting information and reports of violations of our code of ethics; (2) reviewing suggestions of candidates for director made by directors, stockholders, management and others; (3) recommending to the Board regarding the composition of the Board and nomination of individual candidates for election to the Board; and (4) recommending to the Board applicable corporate governance guidelines.</t>
  </si>
  <si>
    <t>http://www.sec.gov/Archives/edgar/data/2601/000104746905023953/a2163466zdef14a.htm</t>
  </si>
  <si>
    <t>Resources_14a\AEROFLEX-INC\[AEROFLEX-INC]_[2005-10-06]_[DEF-14A].html</t>
  </si>
  <si>
    <t>Our Audit Committee is appointed by the Board to assist the Board in monitoring (1) our accounting and financial reporting processes, (2) the integrity of our financial statements, (3) the independent auditors' qualifications and independence, (4) the performance of our internal audit function and independent auditors and (5) our compliance with legal and regulatory requirements. The Audit Committee has the sole authority and responsibility to select, evaluate and, where appropriate, to replace the independent auditor.</t>
  </si>
  <si>
    <t> Our Compensation Committee is responsible for executive compensation and the granting of stock options to officers, employees and consultants.</t>
  </si>
  <si>
    <t> Our Ethics, Nominating &amp; Goverance Committee is responsible for: (1) monitoring compliance with our Employee Code of Business Conduct and Corporate Ethics Policy; (2) reviewing suggestions of candidates for director made by directors, stockholders, management and others; (3) assisting the Board by identifying individuals qualified to become Board members, and recommending to the Board the director nominees for the next Annual Meeting of Shareholders; (4) recommending to the Board the Corporate Governance Guidelines applicable to the Company; (5) leading the Board in its annual review of the Board's performance; and (6) recommending to the Board director nominees for each committee.</t>
  </si>
  <si>
    <t>http://www.sec.gov/Archives/edgar/data/2601/000095011702002379/a33475.txt</t>
  </si>
  <si>
    <t>Resources_14a\AEROFLEX-INC\[AEROFLEX-INC]_[2002-10-07]_[DEF-14A].txt</t>
  </si>
  <si>
    <t>Our Audit Committee is involved in discussions with our independent auditors with respect to the scope and results of our year-end audit, our quarterly results of operations, our internal accounting controls and the professional services furnished by the independent auditors</t>
  </si>
  <si>
    <t>Our compensation/stock option committee recommends executive compensation and the granting of stock options to officers, employees and consultants.</t>
  </si>
  <si>
    <t>Our nominating committee is responsible for reviewing suggestions of candidates for director made by directors, stockholders, management and others and for making recommendations to the Board regarding the composition of the Board and nomination of individual candidates for election to the Board.</t>
  </si>
  <si>
    <t>AFP IMAGING CORP</t>
  </si>
  <si>
    <t>http://www.sec.gov/Archives/edgar/data/319126/0000889812-96-001522.txt</t>
  </si>
  <si>
    <t>Resources_14a\AFP-IMAGING-CORP\[AFP-IMAGING-CORP]_[1996-10-24]_[DEF-14A].txt</t>
  </si>
  <si>
    <t>The Board of Directors has an Executive Committee but does not have any other standing committees.The Executive Committee held one meeting during the fiscal year ended June 30, 1996. The Company does not pay any fees to Directors for attendance at meetings of the Board of Directors.</t>
  </si>
  <si>
    <t>http://www.sec.gov/Archives/edgar/data/319126/0000889812-97-002246.txt</t>
  </si>
  <si>
    <t>Resources_14a\AFP-IMAGING-CORP\[AFP-IMAGING-CORP]_[1997-10-27]_[DEF-14A].txt</t>
  </si>
  <si>
    <t>The Board of Directors has an Executive Committee but does not have any other standing committees.</t>
  </si>
  <si>
    <t>http://www.sec.gov/Archives/edgar/data/319126/0000889812-98-002536.txt</t>
  </si>
  <si>
    <t>Resources_14a\AFP-IMAGING-CORP\[AFP-IMAGING-CORP]_[1998-10-29]_[DEF-14A].txt</t>
  </si>
  <si>
    <t>The Audit Committee is also responsible for the Company's accounting practices, internal financial controls, financial reporting, the engagement of the independent accountants and the review of their report upon the completion of each audit. The Audit Committee accepted the audit report of the independent accountants.</t>
  </si>
  <si>
    <t>AM INTERNATIONAL INC</t>
  </si>
  <si>
    <t>http://www.sec.gov/Archives/edgar/data/2310/0000950137-97-001697.txt</t>
  </si>
  <si>
    <t>Resources_14a\AM-INTERNATIONAL-INC\[AM-INTERNATIONAL-INC]_[1997-05-02]_[DEF-14A].txt</t>
  </si>
  <si>
    <t>The Audit Committee also reviews the independent public accountants' planning and results of the audit engagement, the scope and results of the Company's procedures for internal auditing, the independence of the auditors, the adequacy of the Company's system of internal accounting controls and the scope of audit and non-audit services.</t>
  </si>
  <si>
    <t>The Compensation Committee also studies and recommends the implementation of all compensation programs for directors, officers and employees of the Company.</t>
  </si>
  <si>
    <t>ALPHARMA INC</t>
  </si>
  <si>
    <t>http://www.sec.gov/Archives/edgar/data/730469/000095012308003512/y51339def14a.htm</t>
  </si>
  <si>
    <t>Resources_14a\ALPHARMA-INC\[ALPHARMA-INC]_[2008-03-28]_[DEF-14A].html</t>
  </si>
  <si>
    <t>The Audit Committee provides assistance to the Board in fulfilling the Board’s oversight responsibility to stockholders, potential stockholders, the investment community, and others relating to the integrity of the Company’s financial statements and the financial reporting process, compliance with legal and regulatory requirements, the independent auditor’s qualifications and independence, the systems of internal accounting and financial controls, the annual independent audit of the Company’s financial statements, and the performance of the Company’s internal audit function and independent auditors.</t>
  </si>
  <si>
    <t>The Compensation Committee has the authority of the Board with respect to compensation, benefit and employment policies and arrangements for directors, the CEO, executive officers and other key employees of the Company. The committee leads the processes for CEO succession planning and CEO performance evaluation. The committee also has authority with respect to the compensation and benefit plans generally applicable to the Company’s employees</t>
  </si>
  <si>
    <t>The Nominating and Corporate Governance Committee recommended the 2008 slate of director nominees to the Board, which subsequently approved the nominations. The Nominating and Corporate Governance Committee also monitors the Company’s Corporate Governance Principles. The Nominating and Corporate Governance Committee has a charter which governs its operations, and requires that the committee be comprised of at least three directors, each of whom is an “independent” director. (See “Corporate Governance; Board and Committee Independence” above for a description of such independence criteria).</t>
  </si>
  <si>
    <t>http://www.sec.gov/Archives/edgar/data/730469/0000950130-98-001617.txt</t>
  </si>
  <si>
    <t>Resources_14a\ALPHARMA-INC\[ALPHARMA-INC]_[1998-03-31]_[DEF-14A].txt</t>
  </si>
  <si>
    <t>The Audit Committee reviews and makes recommendations to the Company's Board of Directors regarding internal accounting and financial controls and accounting principles, auditing practices, the engagement of independent public accountants and the scope of the audit to be undertaken by such accountants.</t>
  </si>
  <si>
    <t>The Compensation Committee has the authority of the Company's Board of Directors with respect to the compensation, benefit and employment policies and arrangements for executive officers and other highly paid personnel of the Company, except the Chief Executive Officer as to whom the Committee makes compensation recommendations to the Company's Board of Directors.</t>
  </si>
  <si>
    <t>The Executive Committee is generally empowered, to the fullest extent permitted by Delaware law, to exercise all power and authority vested in the Company's Board of Directors. By resolution, the Company's Board of Directors has specifically authorized and requested the Executive Committee to act on behalf of the Board in emergency situations where the full Board is unable to meet, to discuss and consult with the Chief Executive Officer of the Company as requested by such officer and to act with respect to such matters as the Board may from time to time designate.</t>
  </si>
  <si>
    <t>http://www.sec.gov/Archives/edgar/data/730469/0000950130-97-001550.txt</t>
  </si>
  <si>
    <t>Resources_14a\ALPHARMA-INC\[ALPHARMA-INC]_[1997-04-04]_[DEF-14A].txt</t>
  </si>
  <si>
    <t>The Executive Committee is generally empowered, to the fullest extent permitted by Delaware law, to exercise all power and authority vested in the Company's Board of Directors.</t>
  </si>
  <si>
    <t>http://www.sec.gov/Archives/edgar/data/730469/0000950130-99-002001.txt</t>
  </si>
  <si>
    <t>Resources_14a\ALPHARMA-INC\[ALPHARMA-INC]_[1999-04-06]_[DEF-14A].txt</t>
  </si>
  <si>
    <t>The Audit Committee reviews and makes recommendations to the Company's Board of Directors regarding internal accounting and financial controls and accounting principles, auditing practices, the engagement of independent public accountants and the scope of the audit to be undertaken by such accountants</t>
  </si>
  <si>
    <t>http://www.sec.gov/Archives/edgar/data/730469/0000950130-96-001166.txt</t>
  </si>
  <si>
    <t>Resources_14a\ALPHARMA-INC\[ALPHARMA-INC]_[1996-04-09]_[DEF-14A].txt</t>
  </si>
  <si>
    <t>http://www.sec.gov/Archives/edgar/data/730469/000095012301500620/y46503def14a.txt</t>
  </si>
  <si>
    <t>Resources_14a\ALPHARMA-INC\[ALPHARMA-INC]_[2001-04-10]_[DEF-14A].txt</t>
  </si>
  <si>
    <t>The Audit Committee reviews and makes recommendations to the Company's Board of Directors regarding internal accounting and financial controls and accounting principles, auditing practices, the engagement of independent public accountants and the scope of the audit to be undertaken by such accountants. In addition, the Company's Board of Directors has adopted a resolution requiring the Audit Committee to review transactions between the Company and A.L. Industrier (the beneficial owner of all the outstanding Class B Stock) (or their respective subsidiaries) involving more than $50,000 and to report to the Company's Board of Directors regarding whether such transactions are fair to the Company.</t>
  </si>
  <si>
    <t>The Finance Committee reviews and has the authority to make a recommendation to the Board of Directors with respect to plans and arrangements relating to the raising of funds required in the operation of the Company.</t>
  </si>
  <si>
    <t>http://www.sec.gov/Archives/edgar/data/730469/0000950130-00-002067.txt</t>
  </si>
  <si>
    <t>Resources_14a\ALPHARMA-INC\[ALPHARMA-INC]_[2000-04-13]_[DEF-14A].txt</t>
  </si>
  <si>
    <t>http://www.sec.gov/Archives/edgar/data/730469/000095012303004263/y84304def14a.txt</t>
  </si>
  <si>
    <t>Resources_14a\ALPHARMA-INC\[ALPHARMA-INC]_[2003-04-15]_[DEF-14A].txt</t>
  </si>
  <si>
    <t>The Compensation Committee has the authority of the Company's Board of Directors with respect to the compensation, benefit and employment policies and arrangements for executive officers and other highly paid personnel of the Company.</t>
  </si>
  <si>
    <t>The Executive and Finance Committee is generally empowered, to the fullest extent permitted by Delaware law, to exercise all power and authority vested in the Company's Board of Directors. By resolution, the Company's Board of Directors has specifically authorized and requested the Executive and Finance Committee to act on behalf of the Board in emergency situations when the full Board is unable to meet, to discuss and consult with the Chief Executive Officer of the Company as requested by such officer and to act with respect to such matters as the Board may from time to time designate. Additionally, the Executive and Finance Committee reviews and has the authority to make recommendations to the Board of Directors with respect to raising funds required in the operation of the Company.</t>
  </si>
  <si>
    <t>http://www.sec.gov/Archives/edgar/data/730469/000095012302003906/y58388ddef14a.txt</t>
  </si>
  <si>
    <t>Resources_14a\ALPHARMA-INC\[ALPHARMA-INC]_[2002-04-18]_[DEF-14A].txt</t>
  </si>
  <si>
    <t>The Executive and Finance Committee is generally empowered, to the fullest extent permitted by Delaware law, to exercise all power and authority vested in the Company's Board of Directors. By resolution, the Company's Board of Directors has specifically authorized and requested the Executive and Finance Committee to act on behalf of the Board in emergency situations where the full Board is unable to meet, to discuss and consult with the Chief Executive Officer of the Company as requested by such officer and to act with respect to such matters as the Board may from time to time designate. Additionally, the Executive and Finances Committee reviews and has the authority to make recommendations to the Board of Directors with respect to raising funds required in the operation of the Company.</t>
  </si>
  <si>
    <t>http://www.sec.gov/Archives/edgar/data/730469/000095012304004818/y94941def14a.txt</t>
  </si>
  <si>
    <t>Resources_14a\ALPHARMA-INC\[ALPHARMA-INC]_[2004-04-20]_[DEF-14A].txt</t>
  </si>
  <si>
    <t>The Audit and Corporate Governance Committee provides assistance to the Company's Board of Directors in fulfilling the Board's oversight responsibility to the stockholders, potential stockholders, the investment community, and others relating to the Company's financial statements and the financial reporting process, the systems of internal accounting and financial controls, the annual independent audit of the Company's financial statements, and the Company's Corporate Governance Principles (available on the Company's website at www.Alpharma.com by clicking on the 'About Alpharma' tab). In so doing, it is the responsibility of the committee to maintain free and open communications between the committee, independent auditors, and management of the Company. In discharging its oversight role, the committee is empowered to investigate any matter brought to its attention with full access to all books, records, facilities, and personnel of the Company and the power to retain outside counsel, or other experts for this purpose.</t>
  </si>
  <si>
    <t>The Compensation Committee has the authority of the Company's Board of Directors with respect to the compensation, benefit and employment policies and arrangements for directors, the CEO, executive officers and other key employees of the Company.</t>
  </si>
  <si>
    <t>The Executive and Finance Committee is generally empowered, to the fullest extent permitted by Delaware law, to exercise all power and authority vested in the Company's Board of Directors. By resolution, the Company's Board of Directors has specifically authorized and requested the Executive and Finance Committee to act on behalf of the Board in situations when the full Board is unable to meet, to discuss and consult with the Chief Executive Officer of the Company as requested by such officer and to act with respect to such matters as the Board may from time to time designate. Additionally, the Executive and Finance Committee reviews and has the authority to make recommendations to the Board of Directors with respect to raising funds required in the operation of the Company.</t>
  </si>
  <si>
    <t>http://www.sec.gov/Archives/edgar/data/730469/000095012306005256/y19090dfdef14a.htm</t>
  </si>
  <si>
    <t>Resources_14a\ALPHARMA-INC\[ALPHARMA-INC]_[2006-04-27]_[DEF-14A].html</t>
  </si>
  <si>
    <t>The Audit and Corporate Governance Committee provides assistance to the Board in fulfilling the Board’s oversight responsibility to the Stockholders, potential stockholders, the investment community, and others relating to the Company’s financial statements and the financial reporting process, the systems of internal accounting and financial controls, the annual independent audit of the Company’s financial statements, and the Company’s Corporate Governance Principles (See “Board of Directors and Committees; Corporate Governance Principles, Business Conduct Guidelines and Code of Ethics” below). In so doing, it is the responsibility of the committee to maintain free and open communications between the committee, independent auditors, and management of the Company.</t>
  </si>
  <si>
    <t>The Compensation Committee has the authority of the Board with respect to the compensation, benefit and employment policies and arrangements for directors, the CEO, executive officers and other key employees of the Company. The committee leads the processes for CEO succession planning and CEO performance evaluation.</t>
  </si>
  <si>
    <t>The Executive and Finance Committee is generally empowered, to the fullest extent permitted by Delaware law, to exercise all power and authority vested in the Board. By resolution, the Board has specifically authorized and requested the Executive and Finance Committee to act on behalf of the Board in situations when the full Board is unable to meet, to discuss and consult with the CEO as requested by such officer and to act with respect to such matters as the Board may from time to time designate. Additionally, the Executive and Finance Committee reviews and has the authority to make recommendations to the Board with respect to raising funds required in the operation of the Company.</t>
  </si>
  <si>
    <t>http://www.sec.gov/Archives/edgar/data/730469/000095012307006279/y33370def14a.htm</t>
  </si>
  <si>
    <t>Resources_14a\ALPHARMA-INC\[ALPHARMA-INC]_[2007-04-30]_[DEF-14A].html</t>
  </si>
  <si>
    <t>The Audit Committee provides assistance to the Board in fulfilling the Board’s oversight responsibility to the Stockholders, potential stockholders, the investment community, and others relating to the Company’s financial statements and the financial reporting process, the systems of internal accounting and financial controls, and the annual independent audit of the Company’s financial statements. In so doing, it is the responsibility of the committee to maintain free and open communications between the committee, independent auditors, and management of the Company. In discharging its oversight role, the committee is empowered to investigate any matter brought to its attention with full access to all books, records, facilities, and personnel of the Company and has the power to retain outside counsel or other experts. The committee is charged with taking the appropriate actions to set the overall corporate “tone” for quality financial reporting, sound business risk, corporate governance practices and ethical behavior.</t>
  </si>
  <si>
    <t>The Compensation Committee has the authority of the Board with respect to the compensation, benefit and employment policies and arrangements for directors, the CEO, executive officers and other key employees of the Company. The committee leads the processes for CEO succession planning and CEO performance evaluation. The committee also has authority with respect to the compensation and benefit plans generally applicable to the Company’s employees. The Compensation Committee has a charter which governs its operations and requires that the committee be comprised of at least three directors, each of whom are “independent” directors.</t>
  </si>
  <si>
    <t>The Nominating and Corporate Governance Committee also monitors the Company’s Business Conduct Guidelines. The Nominating and Corporate GovernanceCommittee has a charter which governs its operations, and requires that the committee be comprised of at least three directors, each of whom are “independent” directors. (See “Corporate Governance; Board and Committee Independence” above for a description of such independence criteria).</t>
  </si>
  <si>
    <t>http://www.sec.gov/Archives/edgar/data/730469/000095012305006569/y05960def14a.htm</t>
  </si>
  <si>
    <t>Resources_14a\ALPHARMA-INC\[ALPHARMA-INC]_[2005-05-20]_[DEF-14A].html</t>
  </si>
  <si>
    <t>The Audit and Corporate Governance Committee provides assistance to the Company’s Board of Directors in fulfilling the Board’s oversight responsibility to the stockholders, potential stockholders, the investment community, and others relating to the Company’s financial statements and the financial reporting process, thesystems of internal accounting and financial controls, the annual independent audit of the Company’s financial statements, and the Company’s Corporate Governance Principles (See “Board of Directors and Committees; Corporate Governance Principles”).</t>
  </si>
  <si>
    <t>The Compensation Committee has the authority of the Company’s Board of Directors with respect to the compensation, benefit and employment policies and arrangements for directors, the CEO, executive officers and other key employees of the Company. The committee leads the processes for CEO succession planning and CEO performance evaluation. The committee also has authority with respect to the compensation and benefit plans generally applicable to the Company’s employees. The committee charter governs the operations of the Compensation Committee and requires that the committee be comprised of at least three directors, each of whom are “independent” directors. (See “Board of Directors and Committees; Board and Committee Independence” for a description of such independence criteria.)</t>
  </si>
  <si>
    <t>The Executive and Finance Committee is generally empowered, to the fullest extent permitted by Delaware law, to exercise all power and authority vested in the Company’s Board of Directors. By resolution, the Company’s Board of Directors has specifically authorized and requested the Executive and Finance Committee to act on behalf of the Board in situations when the full Board is unable to meet, to discuss and consult with the Chief Executive Officer of the Company as requested by such officer and to act with respect to such matters as the Board may from time to time designate. Additionally, the Executive and Finance Committee reviews and has the authority to make recommendations to the Board of Directors with respect to raising funds required in the operation of the Company.</t>
  </si>
  <si>
    <t>AMC ENTERTAINMENT INC</t>
  </si>
  <si>
    <t>http://www.sec.gov/Archives/edgar/data/722077/000072207702000076/finalproxy72602.htm</t>
  </si>
  <si>
    <t>Resources_14a\AMC-ENTERTAINMENT-INC\[AMC-ENTERTAINMENT-INC]_[2002-07-26]_[DEF-14A].html</t>
  </si>
  <si>
    <t>The principal purpose of the Audit Committee is to review the process involved in the preparation of the Company's annual audited financial statements. The Audit Committee (i) recommends to the Board of Directors the firm of independent public accountants to serve as Independent Auditor; (ii) meets with the Independent Auditor and management to review matters relating to financial reporting and accounting procedures and policies, the adequacy of internal controls and the scope of the audit performed by the Independent Auditor; (iii) reviews the results of the audit; and (iv) submits any recommendations it may have from time to time to the Board of Directors with respect to financial reporting and accounting procedures and policies, internal controls and other matters that may come to its attention. The Audit Committee is also charged with the responsibility of reviewing material transactions with related parties and with certain responsibilities under the Company's Compliance Plan.</t>
  </si>
  <si>
    <t>The principal responsibilities of the Compensation Committee are to (i) review and recommend periodically the compensation to be paid to the Executive Officers of the Company and its subsidiaries, including the amount and timing of bonus payments and other incentive compensation awards, and (ii) oversee the preparation of the reports and other information required to be disclosed in connection with any filing under the Securities Act of 1933 or the Securities Exchange Act of 1934 with respect to the compensation of Executive Officers. In addition, the Compensation Committee oversees the Company's 1983, 1984 and 1999 Stock Option and Incentive Plans, which have expired except with respect to rights under outstanding awards. The Compensation Committee also (i) administers existing employee benefit plans and programs, (ii) periodically reviews, and if needed, recommends amendments to such plans and programs and (iii) oversees the development of new plans and programs.</t>
  </si>
  <si>
    <t>The principal responsibility of the Nominating Committee is to nominate candidates and incumbents for election by the holders of the Company's Common Stock voting separately as a class. The Nominating Committee was formed by the Board of Directors with the intention that the selection of nominees for election by the holders of the Company's Common Stock would be made with input from the other directors of the Company, including (i) those directors elected by controlled affiliates of Apollo, as herein defined (See 'Election of Directors—Security Ownership of Beneficial Owners') (the 'Apollo Directors'), and (ii) those directors elected by the holders of the Company's Class B Stock (the 'Class B Directors'). Under the Nominating Committee charter, which may be amended with the approval of 75% of the directors constituting the full Board of Directors, (i) at least one member of the Nominating Committee must be an Apollo Director and at least one member must be a Class B Director, (ii) all candidates recommended must be approved unanimously by the Nominating Committee, and (iii) if members of the Nominating Committee are unable to agree on the candidates, one nominee is to be recommended to the Board of Directors for nomination by the Apollo Director on the Nominating Committee and one is to be recommended to the Board of Directors for nomination by the Class B Director on the Nominating Committee.</t>
  </si>
  <si>
    <t>http://www.sec.gov/Archives/edgar/data/722077/000104746903025899/a2115715zdef14a.htm</t>
  </si>
  <si>
    <t>Resources_14a\AMC-ENTERTAINMENT-INC\[AMC-ENTERTAINMENT-INC]_[2003-08-01]_[DEF-14A].html</t>
  </si>
  <si>
    <t>The principal purpose of the Audit Committee is to monitor the process involved in the preparation of the Company's annual audited financial statements. The Audit Committee (i) appoints, replaces and approves the services and sets the compensation of the firm of independent public accountants to serve as Independent Auditor; (ii) meets with the Independent Auditor and management to review matters relating to financial reporting and accounting procedures and policies, the adequacy of internal controls and the scope of the audit performed by the Independent Auditor; (iii) reviews the results of the audit; and (iv) submits any recommendations it may have from time to time to the Board of Directors with respect to financial reporting and accounting procedures and policies, internal controls and other matters that may come to its attention.</t>
  </si>
  <si>
    <t>  The principal responsibilities of the Compensation Committee are to (i) oversee the compensation of the Company's Executive Officers; (ii) oversee the development of the Company's compensation and employee benefit plans and programs; (iii) ensure that such plans and practices are maintained and conducted in accordance with all applicable rules and regulations; and (iv) oversee the preparation of the reports and other information required to be disclosed in connection with any filing under the Securities Act of 1933 or the Securities Exchange Act of 1934 with respect to the compensation of Executive Officers.</t>
  </si>
  <si>
    <t>The principal responsibility of the Nominating Committee is to nominate candidates and incumbents for election by the holders of the Company's Common Stock voting separately as a class.</t>
  </si>
  <si>
    <t>http://www.sec.gov/Archives/edgar/data/722077/000091205701526855/a2055821zdef14a.txt</t>
  </si>
  <si>
    <t>Resources_14a\AMC-ENTERTAINMENT-INC\[AMC-ENTERTAINMENT-INC]_[2001-08-07]_[DEF-14A].txt</t>
  </si>
  <si>
    <t>The principal purpose of the Audit Committee is to review the process involved in the preparation of the Company's annual audited financial statements. The Audit Committee (i) recommends to the Board of Directors the firm of independent public accountants to serve as Independent Auditor; (ii) meets with the Independent Auditor and management to review matters relating to financial reporting and accounting procedures and policies, the adequacy of internal controls and the scope of the audit performed by the Independent Auditor; (iii) reviews the results of the audit; and (iv) submits any recommendations it may have from time to time to the Board of Directors with respect to financial reporting and accounting procedures and policies, internal controls and other matters that may come to its attention. The Audit Committee is also charged with the responsibility of reviewing material transactions with related parties and with certain responsibilities under the Company's Compliance Plan.</t>
  </si>
  <si>
    <t>The principal responsibilities of the Compensation Committee are to (i) review and recommend periodically the compensation to be paid to the Executive Officers of the Company and its subsidiaries, including the amount and timing of bonus payments and other incentive compensation awards, and (ii) oversee the preparation of the reports and other information required to be disclosed in connection with any filing under the Securities Act of 1933 or the Securities Exchange Act of 1934 with respect to the compensation of Executive Officers. In addition, the Compensation Committee oversees the Company's 1983 and 1984 Stock Option Plans, which have expired except with respect to rights under outstanding awards.</t>
  </si>
  <si>
    <t>The principal responsibility of the Nominating Committee is to nominate candidates and incumbents for election by the holders of the Company's Common Stock voting separately as a class. The Nominating Committee was formed by the Board of Directors with the intention that the selection of nominees for election by the holders of the Company's Common Stock would be made with input from the other directors of the Company, including (i) those directors elected by controlled affiliates of Apollo, as herein defined (See 'Election of Directors--Security Ownership of Beneficial Owners') (the 'Apollo Directors'), and (ii) those directors elected by the holders of the Company's Class B Stock (the 'Class B Directors'). Under the Nominating Committee charter, which may be amended with the approval of 75% of the directors constituting the full Board of Directors, (i) at least one member of the Nominating Committee must be an Apollo Director and at least one member must be a Class B Director, (ii) all candidates recommended must be approved unanimously by the Nominating Committee, and (iii) if members of the Nominating Committee are unable to agree on the candidates, one nominee is to be recommended to the Board of Directors for nomination by the Apollo Director on the Nominating Committee and one is to be recommended to the Board of Directors for nomination by the Class B Director on the Nominating Committee.</t>
  </si>
  <si>
    <t>http://www.sec.gov/Archives/edgar/data/722077/0000912057-95-008484.txt</t>
  </si>
  <si>
    <t>Resources_14a\AMC-ENTERTAINMENT-INC\[AMC-ENTERTAINMENT-INC]_[1995-10-11]_[DEF-14A].txt</t>
  </si>
  <si>
    <t>The  principal responsibilities of the Audit  Committee are to (i) recommend to the Board  of Directors the  accounting firm to  serve as independent  public accountants  of the Company and its subsidiaries, which accounting firm is to be selected by  the  Board  of  Directors or  recommended  by  it  for  stockholder approval,  (ii) act  on behalf  of the  Board of  Directors in  meeting with the independent public accountants and the appropriate corporate officers to  review matters  relating to corporate financial reporting and accounting procedures and policies, the adequacy of financial, accounting and operating controls, and  the scope  of the  respective audits  of the  independent public  accountants, (iii) review the results  of the audit  and submit to  the Board of  Directors of  the Company  any recommendations the Audit Committee may have from time to time with respect to financial reporting and  accounting practices and policies,  observed wrongdoing  and existing and potential future financial problems, and financial, accounting and operations controls and safeguards, and (iv) approve all material transactions between  the Company  or AMC  and Durwood,  Inc. or  other  related parties.</t>
  </si>
  <si>
    <t>The  principal  responsibilities of  the Compensation  Committee are  to (i) review and recommend periodically the compensation  to be paid to the  Executive Officers of the Company and its subsidiaries, including the amount and timing of bonus  payments and  other incentive compensation  awards, and  (ii) oversee the preparation of the  reports and other  information required to  be disclosed  in connection  with any filing under  the Securities Act of  1933 or the Securities Exchange Act of 1934.</t>
  </si>
  <si>
    <t>The principal responsibilities of the Employee Benefits Committee is to  (i) administer  existing  employee  benefit plans  and  programs,  (ii) periodically review, and if needed, recommend amendments to such plans and programs and (iii) to oversee the  development of  new plans  and programs.</t>
  </si>
  <si>
    <t>The principal  responsibility of  the  Executive Committee  is to  have  and exercise, between meetings of the Board of Directors, all powers and authorities of  the Board of Directors in the management  of the business and affairs of the Company to the full extent allowed by  the General Corporation Law of the  State of Delaware.</t>
  </si>
  <si>
    <t>The  Stock Option  Committee administers the  Company's 1983  and 1984 Stock Option Plans, which have expired except with respect to rights under outstanding awards</t>
  </si>
  <si>
    <t>http://www.sec.gov/Archives/edgar/data/722077/0000912057-96-023192.txt</t>
  </si>
  <si>
    <t>Resources_14a\AMC-ENTERTAINMENT-INC\[AMC-ENTERTAINMENT-INC]_[1996-10-18]_[DEF-14A].txt</t>
  </si>
  <si>
    <t>The  principal responsibilities of the Audit  Committee are to (i) recommend to the Board  of Directors the  accounting firm to  serve as independent  public accountants  of the Company and its subsidiaries, which accounting firm is to be selected by  the  Board  of  Directors or  recommended  by  it  for  stockholder approval,  (ii) act  on behalf  of the  Board of  Directors in  meeting with the independent public accountants and the appropriate corporate officers to  review matters  relating to corporate financial reporting and accounting procedures and policies, the adequacy of financial, accounting and operating controls, and  the scope  of  the respective  audits of  the  independent public  accountants, with regard to the  Company and  its subsidiaries, (iii)  review the  results of  the audit  and submit to the  Board of Directors of  the Company any recommendations the Audit  Committee  may have  from  time to  time  with respect  to  financial reporting  and  accounting  practices  and  policies,  observed  wrongdoing  and existing and potential future financial problems, and financial, accounting  and operations  controls  and  safeguards,  with  regard  to  the  Company  and  its subsidiaries and (iv) approve all  material transactions between the Company  or its subsidiaries and Durwood, Inc. or other related parties.</t>
  </si>
  <si>
    <t>The  principal  responsibilities of  the Compensation  Committee are  to (i) review and recommend periodically the compensation  to be paid to the  Executive Officers of the Company and itssubsidiaries,  including  the  amount and  timing  of bonus  payments  and other incentive compensation awards, and (ii)  oversee the preparation of the  reports and  other  information  required  to be  disclosed  with  respect  to Executive Officers' Compensation in connection with any filing under the Securities Act of 1933 or the Securities Exchange Act of 1934.</t>
  </si>
  <si>
    <t>http://www.sec.gov/Archives/edgar/data/722077/0001047469-98-037662.txt</t>
  </si>
  <si>
    <t>Resources_14a\AMC-ENTERTAINMENT-INC\[AMC-ENTERTAINMENT-INC]_[1998-10-20]_[DEF-14A].txt</t>
  </si>
  <si>
    <t>The principal responsibilities of the Audit Committee are to (i) recommend to the Board of Directors the accounting firm to serve as independent accountants of the Company and its subsidiaries, which accounting firm is to be selected by the Board of Directors or recommended by it for stockholder approval, (ii) act on behalf of the Board of Directors in meeting with the independent accountants and the appropriate corporate officers to review matters relating to corporate financial reporting and accounting procedures and policies, the adequacy of financial, accounting and operating controls, and the scope of the respective audits of the independent  accountants, (iii) review the results of the audit and submit to the Board of Directors of the Company any recommendations the Audit Committee may have from time to time with respect to financial reporting and accounting practices and policies, observed wrongdoing and existing and potential future financial problems, and financial, accounting and operations controls and safeguards, and (iv) approve all material transactions between the Company or AMC and related parties to such companies.</t>
  </si>
  <si>
    <t>The principal responsibilities of the Compensation Committee are to (i) review and recommend periodically the compensation to be paid to the Executive Officers of the Company and its subsidiaries, including the amount and timing of bonus payments and other incentive compensation awards, and (ii) oversee the preparation of the reports and other information required to be disclosed in connection with any filing under the Securities Act of 1933 or the Securities Exchange Act of 1934 with respect to executive compensation.</t>
  </si>
  <si>
    <t>The principal responsibility of the Executive Committee is to have and exercise, between meetings of the Board of Directors, all powers and authorities of the Board of Directors in the management of the business and affairs of the Company to the full extent allowed by the General Corporation Law of the State of Delaware.</t>
  </si>
  <si>
    <t>http://www.sec.gov/Archives/edgar/data/722077/0001047469-97-001754.txt</t>
  </si>
  <si>
    <t>Resources_14a\AMC-ENTERTAINMENT-INC\[AMC-ENTERTAINMENT-INC]_[1997-10-28]_[DEF-14A].txt</t>
  </si>
  <si>
    <t>The principal responsibilities of the Audit Committee are to (i) recommend to the Board of Directors the accounting firm to serve as independent public accountants of the Company and its subsidiaries, which accounting firm is to be selected by the Board of Directors or recommended by it for stockholder approval, (ii) act on behalf of the Board of Directors in meeting with the independent public accountants and the appropriate corporate officers to review matters relating to corporate financial reporting and accounting procedures and policies, the adequacy of financial, accounting and operating controls, and the scope of the respective audits of the independent public accountants, (iii) review the results of the audit and submit to the Board of Directors of the Company any recommendations the Audit Committee may have from time to time with respect tofinancial reporting and accounting practices and policies, observed wrongdoing and existing and potential future financial problems, and financial, accounting and operations controls and safeguards, and (iv) approve all material transactions between the Company or AMC and Durwood, Inc. or other related parties. Certain transactions between the Company and members of the Durwood</t>
  </si>
  <si>
    <t>The principal responsibilities of the Compensation Committee are to (i) review and recommend periodically the compensation to be paid to the Executive Officers of the Company and its subsidiaries, including the amount and timing of bonus payments and other incentive compensation awards, and (ii) oversee the preparation of the reports and other information required to be disclosed in connection with any filing under the Securities Act of 1933 or the Securities Exchange Act of 1934.</t>
  </si>
  <si>
    <t>http://www.sec.gov/Archives/edgar/data/722077/0000912057-99-003696.txt</t>
  </si>
  <si>
    <t>Resources_14a\AMC-ENTERTAINMENT-INC\[AMC-ENTERTAINMENT-INC]_[1999-11-05]_[DEF-14A].txt</t>
  </si>
  <si>
    <t>The principal responsibilities of the Audit Committee are to (i) recommend to the Board of Directors the accounting firm to serve as independent accountants of the Company and its subsidiaries, which accounting firm is to be selected by the Board of Directors or recommended by it for stockholder approval, (ii) act on behalf of the Board of Directors in meeting with the independent accountants and the appropriate corporate officers to review matters relating to corporate financial reporting and accounting procedures and policies, the adequacy of financial,accounting and operating controls, and the scope of the respective audits of the independent accountants, (iii) review the results of the audit and submit to the Board of Directors of the Company any recommendations the Audit Committee may have from time to time with respect to financial reporting and accounting practices and policies, observed wrongdoing and existing and potential future financial problems, and financial, accounting and operations controls and safeguards, and (iv) approve all material transactions between the Company or any of its subsidiaries and related parties to such companies.</t>
  </si>
  <si>
    <t>The principal responsibilities of the Compensation Committee are to (i) review and recommend periodically the compensation to be paid to the Executive Officers of the Company and its subsidiaries, including the amount and timing of bonus payments and other incentive compensation awards, and (ii) oversee the preparation of the reports and other information required to be disclosed in connection with any filing under the Securities Act of 1933 or the Securities Exchange Act of 1934 with respect to the compensation of Executive Officers.</t>
  </si>
  <si>
    <t>The Executive Committee serves as the Nominating Committee to select director nominees.  The Committee does not consider director nominations from stockholders.  The Company's Bylaws outline procedures and minimum notice provisions for nominating directors.</t>
  </si>
  <si>
    <t>http://www.sec.gov/Archives/edgar/data/722077/000091205700048136/a2028762zdef14a.txt</t>
  </si>
  <si>
    <t>Resources_14a\AMC-ENTERTAINMENT-INC\[AMC-ENTERTAINMENT-INC]_[2000-11-09]_[DEF-14A].txt</t>
  </si>
  <si>
    <t>The principal purpose of the Audit Committee is to review the process involved in the preparation of the Company's annual audited financial statements. In this regard, the Audit Committee (i) recommends to the Board of Directors the firm of independent accountants to serve as Independent Auditor; (ii) meets with the Independent Auditor and management to review matters relating to financial reporting and accounting procedures and policies, the adequacy of internal controls and the scope of the audit performed by the Independent Auditor; (iii) reviews the results of the audit; and (iv) submits any recommendations it may have from time to time to the Board of Directors with respect to financial reporting and accounting procedures and policies, internal controls and other matters that may come to its attention.</t>
  </si>
  <si>
    <t>The principal responsibilities of the Compensation Committee are to (i) review and recommend periodically the compensation to be paid to the Executive Officers of the Company and its subsidiaries, including the amount and timing of bonus payments and other incentive compensation awards, and (ii) oversee the preparation of the reports and other information required to be disclosed in connection with any filing under the Securities Act of 1933 or the Securities Exchange Act of 1934 with respect to the compensation of Executive Officers. In addition, the Compensation Committee oversees the Company's 1983 and 1984 Stock Option Plans, which have expired except with respect to rights under outstanding awards. The Compensation Committee also (i) administers existing employee benefit plans and programs, (ii) periodically reviews, and if needed, recommends amendments to such plans and programs and (iii) oversees the development of new plans and programs.</t>
  </si>
  <si>
    <t>AVX CORP</t>
  </si>
  <si>
    <t>http://www.sec.gov/Archives/edgar/data/859163/000085916310000023/fy10proxy.htm</t>
  </si>
  <si>
    <t>Resources_14a\AVX-CORP\[AVX-CORP]_[2010-06-09]_[DEF-14A].html</t>
  </si>
  <si>
    <t>The Audit Committee is appointed by the Board of Directors to provide assistance to the Board in fulfilling its oversight responsibility relating to the integrity of the Company's consolidated financial statements and the financial reporting processes; the systems of internal accounting and financial controls; the annual independent audit of the Company's consolidated financial statements; the independent registered public accounting firm's qualifications and independence; the performance of the Company's internal audit function and independent registered public accounting firm and any other areas of potential financial risks to the Company specified by the Board of Directors.</t>
  </si>
  <si>
    <t>The Compensation Committee has the full power and authority of the Board with respect to the determination of compensation for all executive officers of the Company, except for the administration of the Stock Option Plans.  The Compensation Committee also has full power and authority over any compensation plan approved by the Board for employees of the Company and its subsidiaries, other than the Stock Option Plans, including the issuance of shares of Common Stock, as the Compensation Committee may deem necessary or desirable in accordance with such compensation plans.  </t>
  </si>
  <si>
    <t>The Equity Compensation Committee is responsible for any action on all matters concerning the Stock Option Plans.</t>
  </si>
  <si>
    <t>The Executive Committee has been delegated authority by the Board to exercise the powers of the Board in matters pertaining to the management of the business.</t>
  </si>
  <si>
    <t>A11-015</t>
  </si>
  <si>
    <t>Special Advisory Committee</t>
  </si>
  <si>
    <t>The Special Advisory Committee is comprised of independent directors.  The committee is required to review and approve all material agreements and transactions not covered by such agreements between the Company and related parties and to meet periodically in executive session.  </t>
  </si>
  <si>
    <t>http://www.sec.gov/Archives/edgar/data/859163/000085916308000134/fy08proxy.htm</t>
  </si>
  <si>
    <t>Resources_14a\AVX-CORP\[AVX-CORP]_[2008-06-10]_[DEF-14A].html</t>
  </si>
  <si>
    <t>The Audit Committee has been established in accordance with Section 3(a)(58)(A) of the Securities Exchange Act and operates under a written charter adopted by the Board of Directors.  The Audit Committee is appointed by the Board of Directors to provide assistance to the Board in fulfilling its oversight responsibility relating to the integrity of the Company's consolidated financial statements and the financial reporting processes; the systems of internal accounting and financial controls; the annual independent audit of the Company's consolidated financial statements; the independent registered public accounting firm's qualifications and independence; the performance of the Company's internal audit function and independent registered public accounting firm and any other areas of potential financial risks to the Company specified by the Board of Directors.</t>
  </si>
  <si>
    <t> The Compensation Committee has the full power and authority of the Board with respect to the determination of compensation for all executive officers of the Company.  The Compensation Committee does not have a formal written charter. </t>
  </si>
  <si>
    <t>The Equity Compensation Committee is responsible for any action on all matters concerning the Stock Option Plans. </t>
  </si>
  <si>
    <t>The Executive Committee has been delegated authority by the Board to exercise the powers of the Board in matters pertaining to the management of the business. </t>
  </si>
  <si>
    <t>http://www.sec.gov/Archives/edgar/data/859163/000085916309000130/fy09proxy.htm</t>
  </si>
  <si>
    <t>Resources_14a\AVX-CORP\[AVX-CORP]_[2009-06-10]_[DEF-14A].html</t>
  </si>
  <si>
    <t>The Compensation Committee also has full power and authority over any compensation plan approved by the Board for employees of the Company and its subsidiaries, other than the Stock Option Plans, including the issuance of shares of Common Stock, as the Compensation Committee may deem necessary or desirable in accordance with such compensation plans. </t>
  </si>
  <si>
    <t>The Special Advisory Committee is comprised of independent directors.  The committee is required to review and approve all material agreements and transactions not covered by such agreements between the Company and related parties (including any agreements and transactions between the Company and any related party that are or may be within the scope of applicable rules, regulations and guidance of the NYSE and Item 404 of Regulation S-K) and to meet periodically in executive session. The Board of Directors has adopted a written charter for the Special Advisory Committee.</t>
  </si>
  <si>
    <t>AVX Corp</t>
  </si>
  <si>
    <t>http://www.sec.gov/Archives/edgar/data/859163/000085916311000017/fy11proxy.htm</t>
  </si>
  <si>
    <t>Resources_14a\AVX-Corp\[AVX-Corp]_[2011-06-10]_[DEF-14A].html</t>
  </si>
  <si>
    <t>The Compensation Committee has the full power and authority of the Board with respect to the determination of compensation for all executive officers of the Company, except for the administration of the Stock Option Plans.  The Compensation Committee, operating under a written charter adopted by the Board of Directors, also has full power and authority over any executive compensation plan approved by the Board for the Company and its subsidiaries, other than the Stock Option Plans, including the issuance of shares of Common Stock, as the Compensation Committee may deem necessary or desirable in accordance with such compensation plans.</t>
  </si>
  <si>
    <t>The Equity Compensation Committee, operating under a written charter adopted by the Board of Directors, is responsible for any action on all matters concerning the Stock Option Plans.</t>
  </si>
  <si>
    <t>The Special Advisory Committee is composed of independent directors.  The committee is required to review and approve all material agreements and transactions not covered by such agreements between the Company and related parties (including any agreements and transactions between the Company and any related party that are or may be within the scope of applicable rules, regulations and guidance of the NYSE and Item 404 of Regulation S-K) and to meet periodically in executive session.</t>
  </si>
  <si>
    <t>http://www.sec.gov/Archives/edgar/data/859163/000085916306000112/avxfy06proxystatement.htm</t>
  </si>
  <si>
    <t>Resources_14a\AVX-CORP\[AVX-CORP]_[2006-06-13]_[DEF-14A].html</t>
  </si>
  <si>
    <t>The Audit Committee has been established in accordance with Section 3(a)(58)(A) of the Securities Exchange Act and operates under a written charter adopted by the Board of Directors. The Audit Committee is appointed by the Board of Directors to provide assistance to the Board in fulfilling its oversight responsibility relating to the integrity of the Company's consolidated financial statements and the financial reporting processes; the systems of internal accounting and financial controls; the annual independent audit of the Company's consolidated financial statements; the independent registered public accounting firm's qualifications and independence; the performance of the Company's internal audit function and independent registered public accounting firm and any other areas of potential financial risks to the Company specified by the Board of Directors.</t>
  </si>
  <si>
    <t>The Compensation Committee has the full power and authority of the Board with respect to the determination of compensation for all executive officers of the Company. The Compensation Committee also has full power and authority over any compensation plan approved by the Board for employees of the Company and its subsidiaries, other than the Stock Option Plans, including the issuance of shares of Common Stock, as the Compensation Committee may deem necessary or desirable in accordance with such compensation plans.</t>
  </si>
  <si>
    <t>The Special Advisory Committee is comprised of independent directors. The committee is required to review and approve all material contracts and transactions between the Company and related parties and to meet periodically in executive session.</t>
  </si>
  <si>
    <t>http://www.sec.gov/Archives/edgar/data/859163/000085916307000142/avxfy07proxystatement.htm</t>
  </si>
  <si>
    <t>Resources_14a\AVX-CORP\[AVX-CORP]_[2007-06-15]_[DEF-14A].html</t>
  </si>
  <si>
    <t> The Audit Committee is appointed by the Board of Directors to provide assistance to the Board in fulfilling its oversight responsibility relating to the integrity of the Company's consolidated financial statements and the financial reporting processes; the systems of internal accounting and financial controls; the annual independent audit of the Company's consolidated financial statements; the independent registered public accounting firm's qualifications and independence; the performance of the Company's internal audit function and independent registered public accounting firm and any other areas of potential financial risks to the Company specified by the Board of Directors.</t>
  </si>
  <si>
    <t>The Compensation Committee has the full power and authority of the Board with respect to the determination of compensation for all executive officers of the Company.  The Compensation Committee does not have a formal written charter.  The Compensation Committee also has full power and authority over any compensation plan approved by the Board for employees of the Company and its subsidiaries, other than the Stock Option Plans, including the issuance of shares of Common Stock, as the Compensation Committee may deem necessary or desirable in accordance with such compensation plans. </t>
  </si>
  <si>
    <t>The Executive Committee has been delegated authority by the Board to exercise the powers of the Board in matters pertaining to the management of the business.  </t>
  </si>
  <si>
    <t>The Special Advisory Committee is comprised of independent directors.  The committee is required to review and approve all material contracts and transactions between the Company and related parties and to meet periodically in executive session. </t>
  </si>
  <si>
    <t>http://www.sec.gov/Archives/edgar/data/859163/000085916303000022/proxy03.htm</t>
  </si>
  <si>
    <t>Resources_14a\AVX-CORP\[AVX-CORP]_[2003-06-19]_[DEF-14A].html</t>
  </si>
  <si>
    <t>The Audit Committee is appointed by the Board of Directors to provide assistance to the Board in fulfilling its oversight responsibility relating to the integrity of the Company's consolidated financial statements and the financial reporting processes; the systems of internal accounting and financial controls; the annual independent audit of the Company's consolidated financial statements; the independent auditors' qualifications and independence; the performance of the Company's internal audit function and independent auditors and any other areas specified by the Board of Directors of potential financial risks to the Company. The Audit Committee is also responsible for hiring, retaining and terminating the Company's independent auditors.</t>
  </si>
  <si>
    <t>The Compensation Committee has the full power and authority of the Board with respect to the determination of compensation for all executive officers of the Company. The Compensation Committee also has full power and authority over any compensation plan approved by the Board, other than the 1995 Stock Option Plan, including the issuance of shares of Common Stock, as the Compensation Committee may deem necessary or desirable in accordance with such compensation plans.</t>
  </si>
  <si>
    <t>The Equity Compensation Committee is responsible for any action on all matters concerning the 1995 Stock Option Plan.</t>
  </si>
  <si>
    <t>The Special Advisory Committee is required to review and approve all material contracts and transactions between the Company and related parties.</t>
  </si>
  <si>
    <t>http://www.sec.gov/Archives/edgar/data/859163/000085916302000008/proxy-0302.htm</t>
  </si>
  <si>
    <t>Resources_14a\AVX-CORP\[AVX-CORP]_[2002-06-21]_[DEF-14A].html</t>
  </si>
  <si>
    <t>The functions of the Audit Committee include (a) reviewing the independence of the Company's independent accountants and making recommendations to the full Board as to the engagement of the independent accountants, (b) reviewing with the independent accountants the plan and results of the audit engagement, (c) reviewing the periodic financial statements of the Company, and (d) reviewing proposed audit fees and other fees of the independent accountants.</t>
  </si>
  <si>
    <t>The Compensation Committee has the full power and authority of the Board with respect to the determination of compensation for all executive officers of the Company. The Compensation Committee also has full power and authority over any compensation plan approved by the Board, other than the 1995 Stock Option Plan, including the issuance of shares of Common Stock, as the Compensation Committee may deem necessary or desirable in accordance with such compensation plans</t>
  </si>
  <si>
    <t>The Executive Committee has been and from time to time is delegated authority by the Board to exercise the powers of the Board in matters pertaining to the management of the business.</t>
  </si>
  <si>
    <t>http://www.sec.gov/Archives/edgar/data/859163/000085916301500008/avxproxy01.htm</t>
  </si>
  <si>
    <t>Resources_14a\AVX-CORP\[AVX-CORP]_[2001-06-22]_[DEF-14A].html</t>
  </si>
  <si>
    <t>The functions of the Audit Committee include (a) reviewing the independence of the Company's independent accountants and making recommendations to the full Board as to engagement of the independent accountants, (b) reviewing with the independent accountants the plan and results of the audit engagement, (c) reviewing the periodic financial statements of the Company, and (d) reviewing proposed audit fees and other fees of the independent accountants.</t>
  </si>
  <si>
    <t>The Executive Committee has been, and from time to time is, delegated authority by the Board to exercise the powers of the Board in matters pertaining to the management of the business.</t>
  </si>
  <si>
    <t>http://www.sec.gov/Archives/edgar/data/859163/000085916305000110/fy05proxy.htm</t>
  </si>
  <si>
    <t>Resources_14a\AVX-CORP\[AVX-CORP]_[2005-06-22]_[DEF-14A].html</t>
  </si>
  <si>
    <t>The Audit Committee is appointed by the Board of Directors to provide assistance to the Board in fulfilling its oversight responsibility relating to the integrity of the Company's consolidated financial statements and the financial reporting processes; the systems of internal accounting and financial controls; the annual independent audit of the Company's consolidated financial statements; the independent registered public accounting firm's qualifications and independence; the performance of the Company's internal audit function and independent registered public accounting firm and any other areas specified by the Board of Directors of potential financial risks to the Company.</t>
  </si>
  <si>
    <t>http://www.sec.gov/Archives/edgar/data/859163/000085916304000099/proxyfy04.htm</t>
  </si>
  <si>
    <t>Resources_14a\AVX-CORP\[AVX-CORP]_[2004-06-30]_[DEF-14A].html</t>
  </si>
  <si>
    <t>The Audit Committee is appointed by the Board of Directors to provide assistance to the Board in fulfilling its oversight responsibility relating to the integrity of the Company's consolidated financial statements and the financial reporting processes; the systems of internal accounting and financial controls; the annual independent audit of the Company's consolidated financial statements; the independent registered public accounting firm's qualifications and independence; the performance of the Company's internal audit function and independent registered public accounting firm and any other areas specified by the Board of Directors of potential financial risks to the Company. The Audit Committee is also responsible for hiring, retaining and terminating the Company's independent registe red public accounting firm.</t>
  </si>
  <si>
    <t>The Compensation Committee has the full power and authority of the Board with respect to the determination of compensation for all executive officers of the Company. The Compensation Committee also has full power and authority over any compensation plan approved by the Board for employees of the Company and its subsidiaries, other than the 1995 Stock Option Plan and the 2004 Stock Option Plan, including the issuance of shares of Common Stock, as the Compensation Committee may deem necessary or desirable in accordance with such compensation plans.</t>
  </si>
  <si>
    <t>The Equity Compensation Committee is responsible for any action on all matters concerning the 1995 Stock Option Plan and the 2004 Stock Option Plan.</t>
  </si>
  <si>
    <t>CECO ENVIRONMENTAL CORP</t>
  </si>
  <si>
    <t>http://www.sec.gov/Archives/edgar/data/3197/000119312509077868/ddef14a.htm</t>
  </si>
  <si>
    <t>Resources_14a\CECO-ENVIRONMENTAL-CORP\[CECO-ENVIRONMENTAL-CORP]_[2009-04-13]_[DEF-14A].html</t>
  </si>
  <si>
    <t>The Audit Committee held six meetings in 2008. During 2008 action also has been taken by written consent of the Audit Committee.</t>
  </si>
  <si>
    <t>The primary purpose of the Compensation Committee is to review and approve corporate goals and objectives relevant to the compensation of our Chief Executive Officer and to approve or make recommendations to the Board with respect to the compensation of our other executive officers. The Compensation Committee also administers the Company’s 2007 Equity Incentive Plan.</t>
  </si>
  <si>
    <t>http://www.sec.gov/Archives/edgar/data/3197/000119312508080119/ddef14a.htm</t>
  </si>
  <si>
    <t>Resources_14a\CECO-ENVIRONMENTAL-CORP\[CECO-ENVIRONMENTAL-CORP]_[2008-04-14]_[DEF-14A].html</t>
  </si>
  <si>
    <t>The Audit Committee held six meetings in 2007. During 2007 action also has been taken by written consent of the Audit Committee. See the Audit Committee Report below.</t>
  </si>
  <si>
    <t>The primary purpose of the compensation committee is to review and approve corporate goals and objectives relevant to the compensation of our Chief Executive Officer and to approve or make recommendations to the Board with respect to the compensation of our other executive officers. The Compensation Committee also administers the Company’s 2007 Equity Incentive Plan.</t>
  </si>
  <si>
    <t>http://www.sec.gov/Archives/edgar/data/3197/000119312510083400/ddef14a.htm</t>
  </si>
  <si>
    <t>Resources_14a\CECO-ENVIRONMENTAL-CORP\[CECO-ENVIRONMENTAL-CORP]_[2010-04-14]_[DEF-14A].html</t>
  </si>
  <si>
    <t>The primary purpose of the Audit Committee is to assist the Board of Directors in its general oversight of CECO’s financial reporting process and approval of the services provided CECO by its auditors. The Audit Committee also evaluates transactions where the potential for a conflict of interest exists.</t>
  </si>
  <si>
    <t>The primary purpose of the Compensation Committee is to review and approve corporate goals and objectives relevant to the compensation of our Chief Executive Officer and other named executive officers, and to approve or make recommendations to the Board with respect to the compensation of our other executive officers. The Compensation Committee also administers our 2007 Equity Incentive Plan and Employee Stock Purchase Plan.</t>
  </si>
  <si>
    <t>http://www.sec.gov/Archives/edgar/data/3197/000119312511098071/ddef14a.htm</t>
  </si>
  <si>
    <t>Resources_14a\CECO-ENVIRONMENTAL-CORP\[CECO-ENVIRONMENTAL-CORP]_[2011-04-14]_[DEF-14A].html</t>
  </si>
  <si>
    <t>http://www.sec.gov/Archives/edgar/data/3197/000119312507086507/ddef14a.htm</t>
  </si>
  <si>
    <t>Resources_14a\CECO-ENVIRONMENTAL-CORP\[CECO-ENVIRONMENTAL-CORP]_[2007-04-20]_[DEF-14A].html</t>
  </si>
  <si>
    <t>The Company also has a separate Compensation Committee and a separate committee to administer the CECO Environmental Corp. 1997 Stock Option Plan.</t>
  </si>
  <si>
    <t>The Compensation Committee held two meetings in 2006 and has also taken action by unanimous written consent. The primary purpose of the compensation committee is to review and approve corporate goals and objectives relevant to the compensation of our Chief Executive Officer and to approve or make recommendations to the Board with respect to the compensation of our other executive officers.</t>
  </si>
  <si>
    <t>The primary purpose of this committee is to administer our Stock Option Plan</t>
  </si>
  <si>
    <t>http://www.sec.gov/Archives/edgar/data/3197/000119312506085301/ddef14a.htm</t>
  </si>
  <si>
    <t>Resources_14a\CECO-ENVIRONMENTAL-CORP\[CECO-ENVIRONMENTAL-CORP]_[2006-04-21]_[DEF-14A].html</t>
  </si>
  <si>
    <t>The Audit Committee held four meetings in 2005. During 2005 action also has been taken by written consent of the Audit Committee. See the Audit Committee Report below.</t>
  </si>
  <si>
    <t>The Compensation Committee has taken action by unanimous written consent since its formation. The primary purpose of the compensation committee is to review and approve corporate goals and objectives relevant to the compensation of our Chief Executive Officer and to approve or make recommendations to the Board with respect to the compensation of our other executive officers.</t>
  </si>
  <si>
    <t>During and since the end of such period, action by this Committee has been taken by written consent.</t>
  </si>
  <si>
    <t>http://www.sec.gov/Archives/edgar/data/3197/000119312505083531/ddef14a.htm</t>
  </si>
  <si>
    <t>Resources_14a\CECO-ENVIRONMENTAL-CORP\[CECO-ENVIRONMENTAL-CORP]_[2005-04-25]_[DEF-14A].html</t>
  </si>
  <si>
    <t>This Committee held no meetings during 2004. During and since the end of such period, action by this Committee has been taken by written consent. Directors Grivas and Wright also administered the CECO Environmental Corp. 1999 Employee Stock Purchase Plan,</t>
  </si>
  <si>
    <t>http://www.sec.gov/Archives/edgar/data/3197/000095013103002358/ddef14a.txt</t>
  </si>
  <si>
    <t>Resources_14a\CECO-ENVIRONMENTAL-CORP\[CECO-ENVIRONMENTAL-CORP]_[2003-04-28]_[DEF-14A].txt</t>
  </si>
  <si>
    <t>The Audit Committee held telephonic meetings in 2002 on February 4/th/, March 27/th/, May 15/th/, August 9/th/, November 12/th/ and December 16/th/. The Audit Committee did not have any other meetings during 2002. The Audit Committee held a telephonic meeting in 2003 on March 24/th/. See the Audit Committee Report below.</t>
  </si>
  <si>
    <t>This Committee held no meetings during 2002. Directors Grivas and Wright also administer the CECO Environmental Corp. 1999 Employee Stock Purchase Plan.</t>
  </si>
  <si>
    <t>http://www.sec.gov/Archives/edgar/data/3197/000119312504156131/ddef14a.htm</t>
  </si>
  <si>
    <t>Resources_14a\CECO-ENVIRONMENTAL-CORP\[CECO-ENVIRONMENTAL-CORP]_[2004-09-14]_[DEF-14A].html</t>
  </si>
  <si>
    <t>The Board of Directors has determined that Director Lazar qualifies as an audit committee financial expert as defined by Item 401(h) of Regulation S-K of the Exchange Act and that each of the Audit Committee members, including Mr. Lazar, is independent under the applicable Nasdaq listing standards.</t>
  </si>
  <si>
    <t>This Committee held no meetings during 2003. Directors Grivas and Wright also administer the CECO Environmental Corp. 1999 Employee Stock Purchase Plan.</t>
  </si>
  <si>
    <t>http://www.sec.gov/Archives/edgar/data/3197/000095013102003831/ddef14a.txt</t>
  </si>
  <si>
    <t>Resources_14a\CECO-ENVIRONMENTAL-CORP\[CECO-ENVIRONMENTAL-CORP]_[2002-10-09]_[DEF-14A].txt</t>
  </si>
  <si>
    <t>The Audit Committee did not have any other meetings during 2001. The Audit Committee held telephonic meetings in 2002 on February 4/th/, March 27/th/, May 15/th/, and August 9/th/. See the Audit Committee Report below.</t>
  </si>
  <si>
    <t>This Committee held no meetings during 2001. Directors Grivas and Wright also administer the CECO Environmental Corp. 1999 Employee Stock Purchase Plan.</t>
  </si>
  <si>
    <t>http://www.sec.gov/Archives/edgar/data/3197/0000950116-99-001889.txt</t>
  </si>
  <si>
    <t>Resources_14a\CECO-ENVIRONMENTAL-CORP\[CECO-ENVIRONMENTAL-CORP]_[1999-10-18]_[DEF-14A].txt</t>
  </si>
  <si>
    <t>This Committee's responsibilities include evaluating transactions where the potential for a conflict of interest exists.</t>
  </si>
  <si>
    <t>This Committee held no meetings during 1998. Directors Grivas and Wright administer the CECO Environmental Corp. 1999 Employee Stock Purchase Plan.</t>
  </si>
  <si>
    <t>http://www.sec.gov/Archives/edgar/data/3197/000095011600002567/0000950116-00-002567-0001.txt</t>
  </si>
  <si>
    <t>Resources_14a\CECO-ENVIRONMENTAL-CORP\[CECO-ENVIRONMENTAL-CORP]_[2000-10-24]_[DEF-14A].txt</t>
  </si>
  <si>
    <t>This Committee held no meetings during 1999. Directors Grivas and Wright administer the CECO Environmental Corp. 1999 Employee Stock Purchase Plan.</t>
  </si>
  <si>
    <t>http://www.sec.gov/Archives/edgar/data/3197/000095011601501194/def14a.txt</t>
  </si>
  <si>
    <t>Resources_14a\CECO-ENVIRONMENTAL-CORP\[CECO-ENVIRONMENTAL-CORP]_[2001-11-27]_[DEF-14A].txt</t>
  </si>
  <si>
    <t>The Audit committee did not have any other meetings during 2000. The audit committee also held a telephonic meeting on March 30, 2001 and May 14, 2001. See the Audit Committee Report below.</t>
  </si>
  <si>
    <t>This Committee held no meetings during 2000. Directors Grivas and Wright administer the CECO Environmental Corp. 1999 Employee Stock Purchase Plan.</t>
  </si>
  <si>
    <t>AW COMPUTER SYSTEMS INC</t>
  </si>
  <si>
    <t>http://www.sec.gov/Archives/edgar/data/319037/0000319037-96-000037.txt</t>
  </si>
  <si>
    <t>Resources_14a\AW-COMPUTER-SYSTEMS-INC\[AW-COMPUTER-SYSTEMS-INC]_[1996-10-15]_[DEF-14A].txt</t>
  </si>
  <si>
    <t>The Audit Committee meets with the Company's  independent  accountants to review and  approve  the scope and  results  of their  professional  services.  It also reviews the procedures  for evaluating the adequacy of the Company's  accounting controls,  considers  the range of audit fees and makes  recommendations  to the Board  regarding the engagement of the Company's  independent  accountants.</t>
  </si>
  <si>
    <t>The Compensation  Committee  periodically  reviews the compensation  paid to the executive  officers of the Company and makes  recommendations  to the Board with respect thereto and is responsible for  administering the Company's stock option plans.</t>
  </si>
  <si>
    <t>The Company's Board of Directors  expects to reconstitute a standing Audit  Committee,  Compensation Committee, and a Nominating Committee for 1996. Each director attended more than 75% of the  aggregate of Board  meetings and meetings of  committees on which he served.</t>
  </si>
  <si>
    <t>AVX CORP /DE/</t>
  </si>
  <si>
    <t>http://www.sec.gov/Archives/edgar/data/859163/000095014400007992/0000950144-00-007992-0001.txt</t>
  </si>
  <si>
    <t>Resources_14a\AVX-CORP-DE\[AVX-CORP-DE]_[2000-06-20]_[DEF-14A].txt</t>
  </si>
  <si>
    <t>The functions of the Audit Committee include (a) reviewing the independence of the Company's independent accountants and making recommendations to the full Board as to engagement of the independent accountants, (b) reviewing with the independent accountants the plan and results of the audit engagement, (c) reviewing the annual financial statements of the Company, and (d) reviewing proposed audit fees and other fees of the independent accountants.</t>
  </si>
  <si>
    <t>The Compensation Committee has the full power and authority of the Board with respect to the determination of compensation for all executive officers of the Company. The Compensation Committee also has full power and authority over any compensation plan approved by the Board, other than the 1995 Stock Option Plan, including the issuance of shares of Common Stock, as such Compensation Committee may deem necessary or desirable in accordance with such compensation plans.</t>
  </si>
  <si>
    <t>AVX CORP /DE</t>
  </si>
  <si>
    <t>http://www.sec.gov/Archives/edgar/data/859163/0000859163-96-000006.txt</t>
  </si>
  <si>
    <t>Resources_14a\AVX-CORP-DE\[AVX-CORP-DE]_[1996-06-04]_[DEF-14A].txt</t>
  </si>
  <si>
    <t>The functions of the Audit Committee include (a) making recommendations to the full Board as to engagement of the Company's independent auditors, (b) reviewing with the independent auditors the plan and results of the audit engagement, (c) reviewing the scope and results of the Company's internal audit procedures, and (d) reviewing proposed audit fees and other fees of the independent auditors.</t>
  </si>
  <si>
    <t>The Compensation Committee has the full power and authority of the Board with respect to the determination of compensation for all executive officers of the Company.  The Compensation Committee also has full power and authority over any compensation plan approved by the Board, including the issuance of shares of Common Stock, as such Compensation Committee may deem necessary or desirable in accordance with such compensation plans.</t>
  </si>
  <si>
    <t>http://www.sec.gov/Archives/edgar/data/859163/0000859163-99-000004.txt</t>
  </si>
  <si>
    <t>Resources_14a\AVX-CORP-DE\[AVX-CORP-DE]_[1999-06-09]_[DEF-14A].txt</t>
  </si>
  <si>
    <t>The Compensation Committee has the full power and authority of the Board with respect to the determination of compensation for all executive and corporate officers of the Company.  The Compensation Committee also has full power and authority over any compensation plan approved by the Board, other than the 1995 Stock Option Plan, including the issuance of shares of Common Stock, as such Compensation Committee may deem necessary or desirable in accordance with such compensation plans.</t>
  </si>
  <si>
    <t>http://www.sec.gov/Archives/edgar/data/859163/0000859163-97-000009.txt</t>
  </si>
  <si>
    <t>Resources_14a\AVX-CORP-DE\[AVX-CORP-DE]_[1997-06-11]_[DEF-14A].txt</t>
  </si>
  <si>
    <t>The Compensation Committee has the full power and authority of the Board with respect to the determination of compensation for all executive officers of the Company.  The Compensation Committee also has full power and authority over any compensation plan approved by the Board other than the 1995 Stock Option Plan,  including the issuance of shares of Common Stock, as such Compensation Committee may deem necessary or desirable in accordance with such compensation plans.</t>
  </si>
  <si>
    <t>The Equity Compensation Committee is a subcommittee of the Compensation Comittee and is responsible for any action on all matters concerning the 1995 Stock Option Plan.</t>
  </si>
  <si>
    <t>http://www.sec.gov/Archives/edgar/data/859163/0000859163-98-000008.txt</t>
  </si>
  <si>
    <t>Resources_14a\AVX-CORP-DE\[AVX-CORP-DE]_[1998-06-11]_[DEF-14A].txt</t>
  </si>
  <si>
    <t>The functions of the Audit Committee include (a)making  recommendations to the full Board as to engagement of the Company's  independent auditors, (b)reviewing with the independent auditors the plan  and results of the audit engagement, (c)reviewing the scope and results of  the Company's internal audit procedures, and (d)reviewing proposed audit  fees and other fees of the independent auditors.</t>
  </si>
  <si>
    <t>The Compensation Committee has the full power and  authority of the Board with respect to the determination of compensation for  all executive officers of the Company.  The Compensation Committee also has  full power and authority over any compensation plan approved by the Board  other than the 1995 Stock Option Plan,  including the issuance of shares of  Common Stock, as such Compensation Committee may deem necessary or desirable  in accordance with such compensation plans.</t>
  </si>
  <si>
    <t>The Equity Compensation Committee is a  subcommittee of the Compensation Committee and is responsible for any action  on all matters concerning the 1995 Stock Option Plan.</t>
  </si>
  <si>
    <t>The Executive Committee has been, and from time to  time is, delegated authority by the Board to exercise the powers of the Board  in matters pertaining to the management of the business.</t>
  </si>
  <si>
    <t>The Special Advisory Committee is required to  review and approve all material contracts and transactions between the  Company and related parties.</t>
  </si>
  <si>
    <t>AST RESEARCH INC /DE/</t>
  </si>
  <si>
    <t>http://www.sec.gov/Archives/edgar/data/725182/0000950109-95-002203.txt</t>
  </si>
  <si>
    <t>Resources_14a\AST-RESEARCH-INC-DE\[AST-RESEARCH-INC-DE]_[1995-06-07]_[DEF-14A].txt</t>
  </si>
  <si>
    <t>he Audit Committee has the responsibility of recommending to the Board the appointment of the Company's outside auditors, reviewing the auditors' reports, management reports and various audit criteria, and consulting with the auditors concerning the adequacy of internal accounting controls</t>
  </si>
  <si>
    <t>The Compensation Committee is empowered to review and administer the Company's compensation practices and policies, which include administering the Company's incentive compensation plans, reviewing compensation levels of the Company's officers and directors, reviewing the Company's long-range plans for management development and examining the Company's compensation structure as it relates to industry practices.</t>
  </si>
  <si>
    <t>The Executive Committee was established in January 1987 and is empowered to act for and on behalf of the Board and its committees, but may not undertake actions reserved in the Bylaws to the Board itself, such as filling vacancies on the Board and declaring certain dividends to stockholders. Actions by the Executive Committee are to be reported for review and ratification by written consent or at a subsequent meeting of the Board</t>
  </si>
  <si>
    <t>http://www.sec.gov/Archives/edgar/data/725182/0000725182-94-000042.txt</t>
  </si>
  <si>
    <t>Resources_14a\AST-RESEARCH-INC-DE\[AST-RESEARCH-INC-DE]_[1994-09-26]_[DEF-14A].txt</t>
  </si>
  <si>
    <t>The Audit Committee has the responsibility of recommending to the Board of Directors the appointment of the Company's outside auditors, reviewing the auditors' reports, management reports and various audit criteria, and consulting with the auditors concerning the adequacy of internal accounting controls.</t>
  </si>
  <si>
    <t>The Compensation Committee is empowered to review and administer the Company's compensation practices and policies, which include administering the Company's incentive compensation plans, reviewing compensation levels of the Company's officers and directors, reviewing the Company's long range plans for management development and examining the Company's compensation structure as it relates to industry practices.</t>
  </si>
  <si>
    <t>The Executive Committee was established in January 1987 and is empowered to act for and on behalf of the Board of Directors and its committees, but may not undertake actions reserved in the Bylaws to the Board itself, such as filling vacancies on the Board and declaring certain dividends to stockholders.  Actions by the Executive Committee are to be reported for review and ratification by written consent or at a subsequent meeting of the Board of Directors.</t>
  </si>
  <si>
    <t>http://www.sec.gov/Archives/edgar/data/725182/0000725182-95-000041.txt</t>
  </si>
  <si>
    <t>Resources_14a\AST-RESEARCH-INC-DE\[AST-RESEARCH-INC-DE]_[1995-12-11]_[DEF-14A].txt</t>
  </si>
  <si>
    <t>AMR CORP</t>
  </si>
  <si>
    <t>http://www.sec.gov/Archives/edgar/data/6201/0000912057-96-005572.txt</t>
  </si>
  <si>
    <t>Resources_14a\AMR-CORP\[AMR-CORP]_[1996-03-29]_[DEF-14A].txt</t>
  </si>
  <si>
    <t>The  Audit Committee, composed entirely of outside directors, met four times during 1995  with the  Corporation's  independent auditors,  representatives  of management and the internal auditstaff.</t>
  </si>
  <si>
    <t>The Committee  makes recommendations with respect to compensation and benefit programs  for the officers and directors  of the Corporation and its subsidiaries. It also makes recommendations with respect to  assignments to Board Committees and promotions, changes and succession among the senior management of  the Corporation and  its subsidiaries, and  recommends suitable  candidates for  election to the  Board. In this  regard, the Committee will  consider  nominees   for  election  recommended   by  stockholders.   Such recommendations should be submitted in writing to the Corporate Secretary with a suitable  description of the nominee's qualifications and evidence of his or her consent to serve.</t>
  </si>
  <si>
    <t>The  Committee may exercise all the  powers and authority  of the  Board in the  management of  the business  and affairs of the Corporation, with  the exception of such powers and authority as are specifically reserved to the Board.</t>
  </si>
  <si>
    <t>http://www.sec.gov/Archives/edgar/data/6201/0001047469-99-012283.txt</t>
  </si>
  <si>
    <t>Resources_14a\AMR-CORP\[AMR-CORP]_[1999-03-30]_[DEF-14A].txt</t>
  </si>
  <si>
    <t>The Committee recommends the selection of independent auditors, reviews the scope and results of the annual audit (including the independent auditors' assessment of internal controls), reviews the Corporation's consolidated financial statements, reviews the scope of non-audit services provided by the independent auditors and reviews reports of the independent auditors.</t>
  </si>
  <si>
    <t>The Committee makes recommendations with respect to compensation and benefit programs for the officers and directors of the Corporation and its subsidiaries. In this regard, the Compensation Committee has retained Hewitt Associates LLC (independent compensation consultants) to assist the Committee in structuring a compensation program for the officers and key employees that aligns an executive's compensation with the long term interests of the stockholders through the use of cash and stock based compensation in conjunction with appropriate performance criteria.</t>
  </si>
  <si>
    <t>The Committee may exercise all the powers and authority of the Board in the management of the business and affairs of the Corporation, with the exception of such powers and authority as are specifically reserved to the Board.</t>
  </si>
  <si>
    <t>The Committee recommends candidates for officer positions, reviews with the Chief Executive Officer succession planning for senior positions within the Corporation and its subsidiaries, and reviews the corporate governance procedures of the Board to ensure that the best long term interests of all stockholders are being considered.</t>
  </si>
  <si>
    <t>http://www.sec.gov/Archives/edgar/data/6201/0000912057-95-002046.txt</t>
  </si>
  <si>
    <t>Resources_14a\AMR-CORP\[AMR-CORP]_[1995-03-31]_[DEF-14A].txt</t>
  </si>
  <si>
    <t>The Committee recommends the selection of independent auditors,  reviews the  scope and  results of  the annual  audit, reviews  the Corporation's consolidated financial  statements, reviews the scope of non-audit services provided by  the independent auditors and reviews  reports of the independent auditors.</t>
  </si>
  <si>
    <t>The Committee may exercise all  the powers and authority of the Board in the management of the business and affairs of the Corporation, with the  exception of such powers and authority  as are specifically reserved to the Board.</t>
  </si>
  <si>
    <t>The  Committee makes  recommendations  with respect  to compensation and benefit programs  for the officers and directors of the Corporation and its subsidiaries. It also makes recommendations with respect to assignments to Board Committees and promotions, changes and succession  among the  senior management of  the Corporation and  its subsidiaries, and recommends suitable candidates for  election to the  Board. In this  regard, the  Committee will   consider  nominees   for  election  recommended   by  stockholders.  Such recommendations should be submitted in writing to the Corporate Secretary with a suitable description of the nominee's qualifications and evidence of his or  her consent to serve.</t>
  </si>
  <si>
    <t>http://www.sec.gov/Archives/edgar/data/6201/000095013409007785/d66372ddef14a.htm</t>
  </si>
  <si>
    <t>Resources_14a\AMR-CORP\[AMR-CORP]_[2009-04-17]_[DEF-14A].html</t>
  </si>
  <si>
    <t>The functions of the Audit Committee include:        •   Selecting, retaining, compensating and overseeing our independent auditors;     •   Approving in advance the services rendered by, and the fees paid to, our independent auditors;     •   Monitoring compliance with our Standards of Business Conduct;     •   Periodically reviewing the organization and structure of our Internal Audit department;</t>
  </si>
  <si>
    <t>The functions of the Compensation Committee include:        •   Formulating and approving the compensation and benefit programs for our officers and the officers of our subsidiaries;     •   Approving the compensation of our Chief Executive Officer based on an evaluation of his performance;     •   Approving and monitoring our annual incentive program and our stock-based and other compensation programs;     •   Determining performance measures under our various compensation programs;     •   Determining amounts to be paid under our compensation and benefits programs; and     •   Retaining compensation consultants to perform an annual review of executive compensation.</t>
  </si>
  <si>
    <t>The functions of the Diversity Committee include:        •   Providing oversight, counsel and guidance to senior management at American Airlines, our other subsidiaries and the Board of Directors on issues related to diversity and inclusion, including:        o   Equal employment opportunity policies     o   Hiring practices     o   Employee retention issues     o   Corporate procurement decisions, including our Supplier Diversity Program     o   Work environment;        •   Monitoring and overseeing the development and implementation of diversity policies, programs and procedures to ensure that they are appropriate to, and assist in the fulfillment of, our responsibilities to our internal and external minority constituencies; and     •   Exploring a wide spectrum of our operations to assist us in promoting our diversity efforts.</t>
  </si>
  <si>
    <t>The functions of the Nominating/Corporate Governance Committee include:        •   Establishing and implementing appropriate processes for the Board of Directors and the standing committees of the Board of Directors;     •   Recommending candidates for officer positions and, along with the Chief Executive Officer, reviewing our succession planning;     •   Proposing a slate of directors for election by the stockholders at the annual meeting;     •   Nominating candidates to fill any vacancies on the Board of Directors;     •   Determining the optimal size of the Board of Directors;     •   Reviewing and setting the compensation of directors;</t>
  </si>
  <si>
    <t>http://www.sec.gov/Archives/edgar/data/6201/000095013408006896/d53442def14a.htm</t>
  </si>
  <si>
    <t>Resources_14a\AMR-CORP\[AMR-CORP]_[2008-04-18]_[DEF-14A].html</t>
  </si>
  <si>
    <t>The functions of the Nominating/Corporate Governance Committee include:        •   Establishing and implementing appropriate processes for the Board of Directors and the standing committees of the Board of Directors;     •   Recommending candidates for officer positions and, along with the Chief Executive Officer, reviewing our succession planning;     •   Proposing a slate of directors for election by the stockholders at the annual meeting;     •   Nominating candidates to fill any vacancies on the Board of Directors;     •   Determining the optimal size of the Board of Directors;     •   Reviewing and setting the compensation of directors;     •   Considering the qualifications of stockholder and self-nominated director nominees in accordance with pre-established guidelines;</t>
  </si>
  <si>
    <t>http://www.sec.gov/Archives/edgar/data/6201/000104746907003054/a2177242zdef14a.htm</t>
  </si>
  <si>
    <t>Resources_14a\AMR-CORP\[AMR-CORP]_[2007-04-20]_[DEF-14A].html</t>
  </si>
  <si>
    <t> The functions of the Audit Committee include:   • Selecting, retaining, compensating and overseeing the independent auditors   • Approving in advance the services rendered by, and the fees paid to, the independent auditors   • Monitoring compliance with our Standards of Business Conduct   • Periodically reviewing the organization and structure of our Internal Audit department   • Reviewing:   • the scope and results of the annual audit, including the independent auditors' assessment of internal controls   • quarterly financial information with representatives of management and the independent auditors   • our consolidated financial statements   • the scope of non-audit services provided by the independent auditors</t>
  </si>
  <si>
    <t> The functions of the Compensation Committee include:   • Formulating and approving the compensation and benefit programs for our officers and the officers of our subsidiaries   • Approving the compensation of our Chief Executive Officer based on an evaluation of his performance   • Approving and monitoring our annual incentive program and our stock-based and other compensation programs   • Determining performance measures under our various compensation programs   • Determining amounts to be paid under our compensation and benefits programs   • Retaining compensation consultants to perform an annual review of executive compensation.</t>
  </si>
  <si>
    <t>The functions of the Diversity Committee include:   • Providing oversight, counsel and guidance to senior management at American Airlines, our other subsidiaries and the Board of Directors on issues related to diversity and inclusion, including:   • Equal employment opportunity policies</t>
  </si>
  <si>
    <t>The functions of the Nominating/Corporate Governance Committee include:   • Establishing and implementing appropriate processes for the Board of Directors, the standing committees of the Board of Directors and the Chairman of the Board of Directors   • Recommending candidates for officer positions and, along with the Chief Executive Officer, reviewing our succession planning   • Proposing a slate of directors for election by the stockholders at the annual meeting   • Nominating candidates to fill any vacancies on the Board of Directors (see Director Nominees below)   • Determining the optimal size of the Board of Directors   • Reviewing the directors' compensation</t>
  </si>
  <si>
    <t>http://www.sec.gov/Archives/edgar/data/6201/000104746906005414/a2168711zdef14a.htm</t>
  </si>
  <si>
    <t>Resources_14a\AMR-CORP\[AMR-CORP]_[2006-04-21]_[DEF-14A].html</t>
  </si>
  <si>
    <t>Selects and retains the independent auditors   • Approves in advance the services rendered by, and the fees paid to, the independent auditors   • Monitors compliance with the Corporation's Standards of Business Conduct program   • Periodically reviews the organization and structure of the Internal Audit department</t>
  </si>
  <si>
    <t>Formulates and approves the compensation and benefit programs for the officers of the Corporation and its subsidiaries   • Approves the compensation of the Corporation's Chief Executive Officer ('CEO') based on an evaluation of the CEO's performance   • Approves and monitors the Corporation's annual incentive program and its stock, stock-based and other compensation programs   • Retains a compensation consultant to perform an annual review of executive compensation  Please see the Compensation Committee Report on page 23 for more information.</t>
  </si>
  <si>
    <t>Provides oversight, counsel and guidance to senior management at American, the Corporation's other subsidiaries and the Board on issues related to diversity and inclusion, including, but not limited to:   • Equal Employment Opportunity policies   • Hiring practices   • Employee retention issues   • Corporate procurement decisions   • Work environment</t>
  </si>
  <si>
    <t>C04-090</t>
  </si>
  <si>
    <t>Nominating / Corporate Governance Committee</t>
  </si>
  <si>
    <t>Evaluates the performance of the Board, the standing Committees and the CEO   • Recommends candidates for officer positions and reviews with the CEO succession planning for senior positions at the Corporation and its subsidiaries   • Proposes a slate of directors for election by the stockholders at the annual meeting   • Nominates candidates to fill any vacancies on the Board (see 'Director Nominees', below)   • Determines the optimal size of the Board   • Reviews the compensation of the directors   • Considers the qualifications of stockholder and self-nominated director nominees in accordance with pre-established guidelines   • Develops and reviews the Board's Governance Policies (the 'Policies')   • Monitors and reviews succession planning for the CEO   • Reviews any proposed changes to the Company's Certificate of Incorporation, its Bylaws and the charters of the standing Committees   • Reviews stockholder proposals for the annual meeting and the Company's responses thereto</t>
  </si>
  <si>
    <t>http://www.sec.gov/Archives/edgar/data/6201/000095012311037874/d78760ddef14a.htm</t>
  </si>
  <si>
    <t>Resources_14a\AMR-CORP\[AMR-CORP]_[2011-04-21]_[DEF-14A].html</t>
  </si>
  <si>
    <t>The functions of the committee include:        •   Selecting, retaining, compensating and overseeing our independent auditors •   Approving in advance the services rendered by, and the fees paid to, our independent auditors     •   Monitoring compliance with our Standards of Business Conduct     •   Periodically reviewing the organization and structure of our Internal Audit department     •   Reviewing:  </t>
  </si>
  <si>
    <t>The functions of the committee include:        •   Formulating and approving the compensation and benefit programs for our officers     •   Approving the compensation of our Chief Executive Officer     •   Approving and monitoring our annual incentive program and our stock-based and other compensation programs     •   Determining performance measures under our various compensation programs     •   Determining amounts to be paid under our compensation and benefits programs     •   Retaining compensation consultants to perform an annual review of executive compensation</t>
  </si>
  <si>
    <t>The functions of the committee include:        •   Providing oversight, counsel and guidance to our management and the Board on issues related to diversity and inclusion, including:         ?   Equal employment opportunity policies      ?   Hiring practices      ?   Employee retention issues      ?   Corporate procurement decisions, including our supplier diversity program      ?   Work environment        •   Monitoring and overseeing the development and implementation of our diversity policies, programs and procedures     •   Exploring a wide spectrum of our operations to help us promote our diversity efforts</t>
  </si>
  <si>
    <t>The functions of the committee include:        •   Establishing and implementing processes for the Board and its standing committees     •   Recommending officer candidates and, with the Chief Executive Officer, reviewing our succession planning     •   Proposing directors for election by the stockholders at the annual meeting     •   Nominating candidates to fill vacancies on the Board     •   Determining the optimal size of the Board     •   Reviewing and setting the compensation of directors     •   Considering the qualifications of stockholder and self-nominated director nominees     •   Reviewing the Board’s Governance Policies     •   Reviewing succession planning for the Chief Executive Officer</t>
  </si>
  <si>
    <t>http://www.sec.gov/Archives/edgar/data/6201/000091205702016008/a2072597zdef14a.htm</t>
  </si>
  <si>
    <t>Resources_14a\AMR-CORP\[AMR-CORP]_[2002-04-22]_[DEF-14A].html</t>
  </si>
  <si>
    <t>  –   the scope and results of the annual audit (including the independent auditors' assessment of internal controls)         –   quarterly financial information with representatives of management and the independent auditors         –   the Corporation's consolidated financial statements         –   the Committee's charter on an annual basis         –   the scope of non-audit services provided by the independent auditors         –   other aspects of the Corporation's relationship with the independent auditors, including a letter on the independence of the auditors</t>
  </si>
  <si>
    <t>o   Formulates and approves the compensation and benefit programs for the officers and directors of the Corporation and its subsidiarieso   Recommends candidates for officer positions and reviews with the Chief Executive Officer succession planning for senior positions within the Corporation and its subsidiaries     o   Makes recommendations with respect to assignments to Board committees and recommends suitable candidates for election to the Board. The Committee will consider nominees for election recommended by stockholders. See page 38 for additional information on the submission of such nominations.</t>
  </si>
  <si>
    <t>o   May exercise all the powers and authority of the Board in the management of the business and affairs of the Corporation, with the exception of such powers and authority as are specifically reserved to the Board</t>
  </si>
  <si>
    <t>o   Reviews the governance procedures of the Corporation to ensure that the best long term interests of all stockholders are being considered o   Evaluates the performance of the Board</t>
  </si>
  <si>
    <t>http://www.sec.gov/Archives/edgar/data/6201/000104746905011056/a2155612zdef14a.htm</t>
  </si>
  <si>
    <t>Resources_14a\AMR-CORP\[AMR-CORP]_[2005-04-22]_[DEF-14A].html</t>
  </si>
  <si>
    <t>the scope and results of the annual audit (including the independent auditors' assessment of internal controls)  – quarterly financial information with representatives of management and the independent auditors  – the Corporation's consolidated financial statements  – the scope of non-audit services provided by the independent auditors  – the Corporation's periodic filings (Form 10-K, Form 10-Q) with the SEC, including the section regarding Management's Discussion and Analysis of Financial Condition and Results of Operations  – other aspects of the Corporation's relationship with the independent auditors, including a letter on the independence of the auditors</t>
  </si>
  <si>
    <t>Formulates and approves the compensation and benefit programs for the officers of the Corporation and its subsidiaries  o Approves the compensation of the Corporation's Chief Executive Officer based on an evaluation of the Chief Executive Officer's performance  o Approves and monitors the Corporation's annual incentive program, its stock programs and other compensation programs  o Retains the compensation consultant to perform the annual review of officer compensation</t>
  </si>
  <si>
    <t>Provides oversight, counsel and guidance to senior management at American, the Corporation's other subsidiaries and the Board of Directors on issues related to diversity and inclusion, including, but not limited to:  – Equal Employment Opportunity policies  – Hiring practices  – Employee retention issues  – Corporate procurement decisions  – Work environment  o Monitors and oversees the development and implementation of diversity policies, programs and procedures, to ensure that they are appropriate to, and assist in the fulfillment of, the Corporation's responsibilities to its internal and external minority constituencies  o Explores a wide spectrum of the Corporation's operations to assist the Corporation in promoting its diversity efforts</t>
  </si>
  <si>
    <t>Evaluates the performance of the Board and the Chief Executive Officer  o Recommends candidates for officer positions and reviews with the Chief Executive Officer succession planning for senior positions at the Corporation and its subsidiaries  o Proposes a slate of directors for election by the stockholders at the annual meeting  o Nominates candidates to fill any vacancies on the Board (see 'Director Nominees', below)  o Determines the optimal size of the Board  o Reviews the compensation of the directors  o Considers the qualifications of stockholder director nominees in accordance with pre-established guidelines  o Develops and reviews the Board's Governance Policies  o Monitors and reviews succession planning for the Chief Executive Officer</t>
  </si>
  <si>
    <t>http://www.sec.gov/Archives/edgar/data/6201/000091205701509887/a2044576zdef14a.txt</t>
  </si>
  <si>
    <t>Resources_14a\AMR-CORP\[AMR-CORP]_[2001-04-23]_[DEF-14A].txt</t>
  </si>
  <si>
    <t xml:space="preserve">-  the scope and results of the annual audit   (including the independent auditors'   assessment of internal controls)                                                -  quarterly information with representatives                                            </t>
  </si>
  <si>
    <t>o  Makes recommendations with respect to the compensation and benefit programs for the officers and directors of the Corporation and its subsidiaries o  Recommends candidates for officer positions and reviews with the Chief Executive Officer succession planning for senior positions within the Corporation and its subsidiaries                                                o  Makes recommendations with respect to                                                   assignments to Board committees and                                                   recommends suitable candidates for                                                   election to the Board. The Committee will                                                   consider nominees for election recommended                                                   by stockholders. See page 30 for                                                   additional information on the submission                                                   of such nominations.</t>
  </si>
  <si>
    <t>o  May exercise all the powers and authority of the Board in the management of the business and affairs of the Corporation, with the exception of such powers and authority as are specifically reserved to the Board o  Reviews the governance procedures of the Corporation to ensure that the best long term interests of all stockholders are being considered o  Evaluates the performance of the Board</t>
  </si>
  <si>
    <t>o  Reviews the governance procedures of the Corporation to ensure that the best long term interests of all stockholders are being considered o  Evaluates the performance of the Board</t>
  </si>
  <si>
    <t>http://www.sec.gov/Archives/edgar/data/6201/000104746904013209/a2133615zdef14a.htm</t>
  </si>
  <si>
    <t>Resources_14a\AMR-CORP\[AMR-CORP]_[2004-04-23]_[DEF-14A].html</t>
  </si>
  <si>
    <t>the scope and results of the annual audit (including the independent auditors' assessment of internal controls)   – quarterly financial information with representatives of management and the independent auditors   – the Corporation's consolidated financial statements   – the scope of non-audit services provided by the independent auditors   – the Corporation's filings with the Securities and Exchange Commission   – other aspects of the Corporation's relationship with the independent auditors, including a letter on the independence of the auditors</t>
  </si>
  <si>
    <t>Formulates and approves the compensation and benefit programs for the officers of the Corporation and its subsidiaries   o Approves the compensation of the Company's CEO based on an evaluation of the CEO's performance   o Approves and monitors the Corporation's annual incentive program, its stock programs and other compensation programs   o Retains the compensation consultant to perform the annual review of officer compensation   o The Compensation Committee met nine times in 2003   o All members of the Compensation Committee are independent in accordance with the NYSE Listing Standards              Please see the Compensation Committee Report on pages 31 to 35 for more information.</t>
  </si>
  <si>
    <t>Provides oversight, counsel and guidance to senior management at American and the Corporation's other subsidiaries and the Board of Directors on issues related to diversity and inclusion, including, but not limited to:   – Equal Employment Opportunity policies   – Hiring practices   – Employee retention issues   – Corporate procurement decisions   – Work environment   o Monitors and oversees the development and implementation of diversity policies, programs and procedures, to ensure that they are appropriate to, and assist in the fulfillment of, the Corporation's responsibilities to its internal and external minority constituencies   o Explores a wide spectrum of the Corporation's operations to assist the Corporation in promoting its diversity efforts</t>
  </si>
  <si>
    <t>Evaluates the performance of the Board and the Chief Executive Officer   o Recommends candidates for officer positions and reviews with the Chief Executive Officer succession planning for senior positions at the Corporation and its subsidiaries   o Proposes a slate of directors for election by the stockholders at the annual meeting Nominates candidates to fill any vacancies on the Board   o Determines the optimal size of the Board   o Reviews the compensation of the directors   o Considers the qualifications of shareholder director nominees in accordance with pre-established guidelines   o Develops and reviews the Board's Governance Policies   o Monitors and reviews Chief Executive Officer succession planning   o The Nominating/Corporate Governance Committee met nine times in 2003   o All members of the Nominating/Corporate Governance Committee are independent in accordance with the NYSE Listing Standards</t>
  </si>
  <si>
    <t>http://www.sec.gov/Archives/edgar/data/6201/000095012310037635/d71807def14a.htm</t>
  </si>
  <si>
    <t>Resources_14a\AMR-CORP\[AMR-CORP]_[2010-04-23]_[DEF-14A].html</t>
  </si>
  <si>
    <t>The functions of the committee include:        •   Selecting, retaining, compensating and overseeing our independent auditors     •   Approving in advance the services rendered by, and the fees paid to, our independent auditors     •   Monitoring compliance with our Standards of Business Conduct     •   Periodically reviewing the organization and structure of our Internal Audit department     •   Reviewing:         ?   the scope and results of the annual audit, including our independent auditors’ assessment of internal controls      ?   quarterly financial information with representatives of management and the independent auditors      ?   our consolidated financial statements      ?   the scope of non-audit services provided by our independent auditors      ?   our periodic filings (Forms 10-K and 10-Q) filed with the SEC, including the section “Management’s Discussion and Analysis of Financial Condition and Results of Operations”      ?   our earnings releases      ?   our risk management policies      ?   other aspects of our relationship with our independent auditors, including a letter on the independence of our auditors        •   Establishing procedures to deal with accounting or auditing complaints or concerns   At its meetings in 2009, the committee reviewed, among other things, the quality and integrity of our financial statements, our compliance with legal and regulatory requirements, periodic filings on Form 10-K and Form 10-Q, the qualifications and independence of Ernst &amp; Young LLP, the performance of our internal audit function, the status of the internal controls audit required by Section 404 of the Sarbanes-Oxley Act of 2002, the performance of the independent auditors, and other significant financial matters.</t>
  </si>
  <si>
    <t>The functions of the committee include:        •   Providing oversight, counsel and guidance to senior management at American Airlines, our other subsidiaries and the Board on issues related to diversity and inclusion, including:         ?   Equal employment opportunity policies      ?   Hiring practices      ?   Employee retention issues      ?   Corporate procurement decisions, including our Supplier Diversity Program      ?   Work environment        •   Monitoring and overseeing the development and implementation of diversity policies, programs and procedures to ensure that they are appropriate to, and assist in the fulfillment of, our responsibilities to our internal and external minority constituencies     •   Exploring a wide spectrum of our operations to help us promote our diversity efforts</t>
  </si>
  <si>
    <t>The functions of the committee include:        •   Formulating and approving the compensation and benefit programs for our officers and the officers of our subsidiaries     •   Approving the compensation of our Chief Executive Officer       •   Approving and monitoring our annual incentive program and our stock-based and other compensation programs     •   Determining performance measures under our various compensation programs       •   Determining amounts to be paid under our compensation and benefits programs     •   Retaining compensation consultants to perform an annual review of executive compensation</t>
  </si>
  <si>
    <t>The functions of the committee include:        •   Establishing and implementing appropriate processes for the Board and its standing committees     •   Recommending candidates for officer positions and, with the Chief Executive Officer, reviewing our succession planning     •   Proposing a slate of directors for election by the stockholders at the annual meeting     •   Nominating candidates to fill any vacancies on the Board     •   Determining the optimal size of the Board     •   Reviewing and setting the compensation of directors     •   Considering the qualifications of stockholder and self-nominated director nominees</t>
  </si>
  <si>
    <t>http://www.sec.gov/Archives/edgar/data/6201/000104746903014348/a2107885zdef14a.htm</t>
  </si>
  <si>
    <t>Resources_14a\AMR-CORP\[AMR-CORP]_[2003-04-24]_[DEF-14A].html</t>
  </si>
  <si>
    <t>  o Selects the independent auditors  o Approves fees paid to the independent auditorso Reviews: –    the scope and results of the annual audit       (including the independent auditors'       assessment of internal controls)       – quarterly financial information with representatives of management and the independent auditors       – the Corporation's consolidated financial statements       – the Committee's charter on an annual basis       – the scope of non-audit services provided by the independent auditors       – other aspects of the Corporation's relationship with the independent auditors, including a letter on the independence of the auditors</t>
  </si>
  <si>
    <t>  o Formulates and approves the compensation and benefit programs for the officers and directors of the Corporation and its subsidiaries</t>
  </si>
  <si>
    <t>o Provides oversight, counsel and guidance to American's senior management, the Human Resources department and the Board of Directors on issues related to diversity and inclusion, including, but not limited to:– Equal Employment Opportunity policies       – Hiring practices       – Employee retention issues       – Corporate reputation management       – The Corporation's Code of Ethics and Conduct       – Corporate procurement decisions     o Monitors and oversees the development and implementation of diversity policies, programs and procedures, to ensure that they are appropriate to, and assist in the fulfillment of, the Corporation's responsibilities to its internal and external minority constituencies     o Explores a wide spectrum of the Corporation's operations to assist the Corporation in achieving its diversity efforts</t>
  </si>
  <si>
    <t>o May exercise all the powers and authority of the Board in the management of the business and affairs of the Corporation, with the exception of such powers and authority as are specifically reserved to the Board</t>
  </si>
  <si>
    <t>  o  Reviews the governance procedures of theCorporation to ensure that the best long     term interests of all stockholders are being     considered o  Evaluates the performance of the Board o  Recommends candidates for officer positions and     reviews with the Chief Executive Officer succession     planning for senior positions within the     Corporation and its subsidiaries o  Makes recommendations with respect to     assignments to Board committees and recommends     suitable candidates for election to the Board. The     Committee will consider nominees for election     recommended by stockholders. See page 39 for     additional information on the submission of such     nominations.</t>
  </si>
  <si>
    <t>http://www.sec.gov/Archives/edgar/data/6201/0000912057-00-019502.txt</t>
  </si>
  <si>
    <t>Resources_14a\AMR-CORP\[AMR-CORP]_[2000-04-25]_[DEF-14A].txt</t>
  </si>
  <si>
    <t>The Audit Committee, composed entirely of outside directors, met five times during 1999 with the Corporation's independent auditors, representatives of management and the internal audit staff. The Audit Committee recommends the selection of independent auditors, reviews the scope and results of the annual audit (including the independent auditors' assessment of internal controls), reviews quarterly information with representatives of management and the independent auditors, reviews the Corporation's consolidated financial statements, reviews the Committee's charter on an annual basis, reviews the scope of non-audit services provided by the independent auditors and reviews other aspects of the relationship with the independent auditors, including a letter on the independence of the auditors.</t>
  </si>
  <si>
    <t>The Compensation/Nominating Committee also recommends candidates for officer positions and reviews with the Chief Executive Officer succession planning for senior positions within the Corporation and its subsidiaries. The Committee makes recommendations with respect to assignments to Board committees and recommends suitable candidates for election to the Board. In this regard, the Committee will consider nominees for election recommended by stockholders.</t>
  </si>
  <si>
    <t>The Executive Committee met two times during 1999. The Executive Committee may exercise all the powers and authority of the Board in the management of the business and affairs of the Corporation, with the exception of such powers and authority as are specifically reserved to the Board.</t>
  </si>
  <si>
    <t>The Nominating/Governance Committee, composed entirely of outside directors, met five times in 1999 (including one meeting with the other outside directors of the Board outside the presence of Mr. Carty). As restructured in 2000, the Governance Committee reviews the corporate governance procedures of the Board to ensure that the best long term interests of all stockholders are being considered.</t>
  </si>
  <si>
    <t>http://www.sec.gov/Archives/edgar/data/6201/0001047469-98-016495.txt</t>
  </si>
  <si>
    <t>Resources_14a\AMR-CORP\[AMR-CORP]_[1998-04-27]_[DEF-14A].txt</t>
  </si>
  <si>
    <t>The Committee recommends the selection of independent auditors, reviews the scope and results of the annual audit (including the independent auditors' assessment of internal controls), reviews the Corporation's consolidated financial statements, reviews the scope of non- audit services provided by the independent auditors and reviews reports of the independent auditors.</t>
  </si>
  <si>
    <t>The Nominating/Governance Committee also makes recommendations with respect to assignments to Board committees and recommends suitable candidates for election to the Board. In this regard, the Committee will consider nominees for election recommended by stockholders. Such recommendations should be submitted in writing to the Corporate Secretary with a suitable description of the nominee's qualifications and evidence of his or her consent to serve.</t>
  </si>
  <si>
    <t>http://www.sec.gov/Archives/edgar/data/6201/0000912057-97-014940.txt</t>
  </si>
  <si>
    <t>Resources_14a\AMR-CORP\[AMR-CORP]_[1997-04-30]_[DEF-14A].txt</t>
  </si>
  <si>
    <t>The Audit Committee, composed entirely of outside directors, met five times during 1996 with the Corporation's independent auditors, representatives of management and the internal audit staff. The Committee recommends the selection of independent auditors, reviews the scope and results of the annual audit, reviews the Corporation's consolidated financial statements, reviews the scope of non-audit services provided by the independent auditors and reviews reports of the independent auditors.</t>
  </si>
  <si>
    <t>The Committee makes recommendations with respect to compensation and benefit programs for the officers and directors of the Corporation and its subsidiaries. It also makes recommendations with respect to assignments to Board Committees and promotions, changes and succession among the senior management of the Corporation and its subsidiaries, and recommends suitable candidates for election to the Board. In this regard, the Committee will consider nominees for election recommended by stockholders. Such recommendations should be submitted in writing to the Corporate Secretary with a suitable description of the nominee's qualifications and evidence of his or her consent to serve.</t>
  </si>
  <si>
    <t>AMC ENTERTAINMENT INC ET AL</t>
  </si>
  <si>
    <t>http://www.sec.gov/Archives/edgar/data/722077/0000912057-94-003435.txt</t>
  </si>
  <si>
    <t>Resources_14a\AMC-ENTERTAINMENT-INC-ET-AL\[AMC-ENTERTAINMENT-INC-ET-AL]_[1994-10-18]_[DEF-14A].txt</t>
  </si>
  <si>
    <t>The principal responsibilities of the  Audit Committee are to (i)  recommend to  the Board of  Directors the accounting  firm to serve  as independent public accountants of the Company and its subsidiaries, which accounting firm is to  be selected  by  the  Board  of  Directors or  recommended  by  it  for stockholder approval, (ii) act  on behalf  of the  Board of  Directors in  meeting with  the independent  public accountants and the appropriate corporate officers to review matters relating to corporate financial reporting and accounting procedures  and policies,  the adequacy of financial, accounting and operating controls, and the scope of  the respective  audits of  the independent  public accountants,  (iii) review  the results  of the audit  and submit to  the Board of  Directors of the Company any recommendations the Audit Committee may have from time to time  with respect  to financial reporting and  accounting practices and policies, observed wrongdoing and existing and potential future financial problems, and  financial, accounting and operations controls and safeguards, and (iv) approve all material transactions  between  the Company  or AMC  and Durwood,  Inc. or  other related parties</t>
  </si>
  <si>
    <t>The principal  responsibilities of  the Compensation  Committee are  to  (i) review  and recommend periodically the compensation  to be paid to the Executive Officers of the Company and its subsidiaries, including the amount and timing of bonus payments and  other incentive  compensation awards, and  (ii) oversee  the preparation  of the  reports and other  information required to  be disclosed in connection with any filing  under the Securities Act  of 1933 or the  Securities Exchange  Act  of 1934.  The Compensation  Committee  held five  meetings during fiscal 1994.</t>
  </si>
  <si>
    <t>The  principal  responsibility of  the Executive  Committee  is to  have and exercise, between meetings of the Board of Directors, all powers and authorities of the Board of Directors in the  management of the business and affairs of  the Company  to the full extent allowed by  the General Corporation Law of the State of Delaware</t>
  </si>
  <si>
    <t>MULTIGRAPHICS INC</t>
  </si>
  <si>
    <t>http://www.sec.gov/Archives/edgar/data/2310/0000950137-97-003433.txt</t>
  </si>
  <si>
    <t>Resources_14a\MULTIGRAPHICS-INC\[MULTIGRAPHICS-INC]_[1997-10-21]_[DEF-14A].txt</t>
  </si>
  <si>
    <t>http://www.sec.gov/Archives/edgar/data/2310/0000950124-98-005939.txt</t>
  </si>
  <si>
    <t>Resources_14a\MULTIGRAPHICS-INC\[MULTIGRAPHICS-INC]_[1998-10-30]_[DEF-14A].txt</t>
  </si>
  <si>
    <t>The Audit Committee also reviews the independent public accountants' planning and results of the audit engagement, the scope and results of the Company's procedures for internal auditing, the independence of the auditors, the adequacy of the Company'ssystem of internal accounting controls and the scope of audit and non-audit services.</t>
  </si>
  <si>
    <t>PINNACLE WEST CAPITAL CORP</t>
  </si>
  <si>
    <t>http://www.sec.gov/Archives/edgar/data/764622/0000950147-97-000193.txt</t>
  </si>
  <si>
    <t>Resources_14a\PINNACLE-WEST-CAPITAL-CORP\[PINNACLE-WEST-CAPITAL-CORP]_[1997-03-31]_[DEF-14A].txt</t>
  </si>
  <si>
    <t>The  Committee  also  consults  with the Company's internal audit group and periodically reviews the relationship among that group, management of the Company and its subsidiaries and its independent  accountants.</t>
  </si>
  <si>
    <t>The Committee also makes stock option and restricted stock  grants,  and  regularly  reviews  the  Company's  policies  in all of the foregoing areas. Its report on executive  compensation  policy follows,  and its members are  identified at the end of that report.</t>
  </si>
  <si>
    <t>http://www.sec.gov/Archives/edgar/data/764622/0000950147-99-000298.txt</t>
  </si>
  <si>
    <t>Resources_14a\PINNACLE-WEST-CAPITAL-CORP\[PINNACLE-WEST-CAPITAL-CORP]_[1999-03-31]_[DEF-14A].txt</t>
  </si>
  <si>
    <t>The Audit Committee of the Board reviews the  performance and  independence of the Company's independent  accounting firm, makes an annual recommendation to the full Board with  respect to the  appointment  of the firm for the  following year,  approves the scope of the work to be performed,  and solicits and reviews the firm's  recommendations.</t>
  </si>
  <si>
    <t>The Human Resources Committee makes  recommendations to the full Board with respect to prospective  Board members and officers and with respect to executive salaries,  bonuses and benefits.  (See page 17 for the  procedures for proposing nominations  to the Board.) The Committee also makes stock option and restricted stock  grants,  and  regularly  reviews  the  Company's  policies  in all of the foregoing areas. Its report on executive  compensation  policy follows,  and its members are identified at the end of that report.</t>
  </si>
  <si>
    <t>http://www.sec.gov/Archives/edgar/data/764622/0000950147-96-000124.txt</t>
  </si>
  <si>
    <t>Resources_14a\PINNACLE-WEST-CAPITAL-CORP\[PINNACLE-WEST-CAPITAL-CORP]_[1996-04-01]_[DEF-14A].txt</t>
  </si>
  <si>
    <t>The Audit Committee of the Board reviews the  performance and  independence of the Company's independent  accounting firm, makes an annual recommendation to the full Board with  respect to the  appointment  of the firm for the  following year,  approves the scope of the work to be  performed  and solicits and reviews the firm's  recommendations.</t>
  </si>
  <si>
    <t>The Human Resources Committee makes  recommendations to the full Board with respect to prospective  Board members and officers and with respect to executive salaries,  bonuses and benefits.  (See page 14 for the  procedures for proposing nominations to the Board).</t>
  </si>
  <si>
    <t>http://www.sec.gov/Archives/edgar/data/764622/0000950147-98-000265.txt</t>
  </si>
  <si>
    <t>Resources_14a\PINNACLE-WEST-CAPITAL-CORP\[PINNACLE-WEST-CAPITAL-CORP]_[1998-04-02]_[DEF-14A].txt</t>
  </si>
  <si>
    <t>The Human Resources Committee makes  recommendations to the full Board with respect to prospective  Board members and officers and with respect to executive salaries,  bonuses and benefits</t>
  </si>
  <si>
    <t>http://www.sec.gov/Archives/edgar/data/764622/000104746911003290/a2202925zdef14a.htm</t>
  </si>
  <si>
    <t>Resources_14a\PINNACLE-WEST-CAPITAL-CORP\[PINNACLE-WEST-CAPITAL-CORP]_[2011-04-06]_[DEF-14A].html</t>
  </si>
  <si>
    <t>oversees the integrity of the Company's financial statements;  • appoints the independent accountants and is responsible for their qualifications, independence, performance, and compensation;  • reviews the performance of the Company's internal audit function; and  • monitors the Company's compliance with legal and regulatory requirements that may have a material impact on the Company's financial statements.</t>
  </si>
  <si>
    <t>develops the Corporate Governance Guidelines;  • develops and recommends to the full Board criteria for selecting new directors;  • identifies and evaluates individuals qualified to become members of the Board, consistent with the criteria for selecting new directors;  • recommends director nominees to the Board; and  • recommends to the Board the directors who should serve on each of the Board's committees.</t>
  </si>
  <si>
    <t>The Finance, Nuclear and Operating Committee held one meeting and the Finance Committee and the Nuclear and Operating Committee each held three meetings in 2010.               Among other things, the Finance Committee:   • reviews the Company's historical and projected financial performance, annual budgets and the Company's financing plan and recommends approval of credit facilities and the issuance of long-term debt and common equity;  • reviews and recommends approval of short-term investments and borrowing guidelines; and  • reviews and recommends to the Board the Company's dividend actions, including stock dividends and other distributions.</t>
  </si>
  <si>
    <t>reviews management's programs for the attraction, retention, and development of the Company's human resources;  • recommends persons for election or appointment as officers to the full Board;  • annually reviews the goals and performance of our officers;  • approves corporate goals and objectives relevant to the compensation of our Chief Executive Officer ('CEO'), assesses the CEO's performance in light of these goals and objectives, and sets the CEO's compensation level based on this assessment;  • makes recommendations to the Board with respect to non-CEO executive compensation and director compensation; and  • acts as the 'committee' under our long-term incentive plans.</t>
  </si>
  <si>
    <t>A08-033</t>
  </si>
  <si>
    <t>Nuclear And Operating Committee</t>
  </si>
  <si>
    <t>reviews the results of major inspections and evaluations by external oversight groups, such as the Nuclear Regulatory Commission ('NRC') and the Institute of Nuclear Power Operations ('INPO');  • reviews and assesses reports from the Palo Verde Oversight Committee (the 'PVOC');  • reviews and monitors the power plant operations, energy delivery and customer service functions of the Company; and  • reviews and monitors the Company's compliance with environmental policies.</t>
  </si>
  <si>
    <t>http://www.sec.gov/Archives/edgar/data/764622/0000950147-00-000530.txt</t>
  </si>
  <si>
    <t>Resources_14a\PINNACLE-WEST-CAPITAL-CORP\[PINNACLE-WEST-CAPITAL-CORP]_[2000-04-07]_[DEF-14A].txt</t>
  </si>
  <si>
    <t>The Human Resources Committee makes  recommendations to the full Board with respect to prospective  Board members and officers and with respect to executive salaries,  bonuses and benefits.  (See page 19 for the  procedures for proposing nominations  to the Board.) The Committee also makes stock option and restricted stock  grants,  and  regularly  reviews  the  Company's  policies  in all of the foregoing areas. Its report on executive  compensation  policy follows,  and its members are  identified at the end of that report.</t>
  </si>
  <si>
    <t>http://www.sec.gov/Archives/edgar/data/764622/000095014702000518/e-8375.txt</t>
  </si>
  <si>
    <t>Resources_14a\PINNACLE-WEST-CAPITAL-CORP\[PINNACLE-WEST-CAPITAL-CORP]_[2002-04-08]_[DEF-14A].txt</t>
  </si>
  <si>
    <t>The function of the Audit  Committee,  which held 3 meetings in 2001, is to assist  the Board in  overseeing  the  Company's  financial  reporting  process, including  the quality and  integrity  of the  Company's  financial  reports and system of internal  controls.</t>
  </si>
  <si>
    <t>The functions of the Human  Resources  Committee,  which held 6 meetings in 2001, are to:       *    make  recommendations  to the full Board with  respect to  prospective           Board  members and officers  and with  respect to executive  salaries,           bonuses, and benefits;      *    make stock-based incentive  compensation grants (a subset of the Human           Resources Committee performs this function); and      *    review the Company's policies in the foregoing areas.</t>
  </si>
  <si>
    <t>http://www.sec.gov/Archives/edgar/data/764622/000095015309000265/p14451def14a.htm</t>
  </si>
  <si>
    <t>Resources_14a\PINNACLE-WEST-CAPITAL-CORP\[PINNACLE-WEST-CAPITAL-CORP]_[2009-04-08]_[DEF-14A].html</t>
  </si>
  <si>
    <t>The Audit Committee is directly responsible for the appointment, compensation, retention and oversight of the Company’s independent auditors in connection with the independent auditors preparing or issuing an audit report and performing other audit, review or attest services for the Company. The independent auditors report directly to the Audit Committee. The Board has determined that each member of the Audit Committee meets the NYSE experience requirements for audit committee members and that Mr. Nordstrom, the Chairman of the Audit Committee, is an “audit committee financial expert” under applicable SEC rules.</t>
  </si>
  <si>
    <t>The CG Committee is responsible for developing policies and practices relating to corporate governance, including the development of the Company’s Corporate Governance Guidelines, which Guidelines address:   •   director qualification standards, including policies regarding director independence, tenure, retirement, and succession;     •   director responsibilities, including basic duties and responsibilities with respect to attendance at Board and committee meetings and advance review of meeting materials;     •   director access to management and, as necessary or appropriate, independent advisors;     •   director orientation and continuing education;     •   policies and principles for Chief Executive Officer (“CEO”) selection and performance review, as well as policies regarding succession in the event of an emergency or retirement of the CEO; and     •   Board and committee self-assessments on at least an annual basis to determine whether the Board and its committees are functioning effectively.</t>
  </si>
  <si>
    <t>A01-111</t>
  </si>
  <si>
    <t>Finance Nuclear And Operating Committee</t>
  </si>
  <si>
    <t>  review and assess reports from the Palo Verde Nuclear Oversight Committee (the “NOC”), which formally reports to the FNO Committee and APS’ Chief Executive Officer;     •   review the results of major inspections and evaluations by external oversight groups, such as the Nuclear Regulatory Commission (“NRC”) and the Institute of Nuclear Power Operations;     •   review the Company’s historical and projected financial performance and annual budgets;     •   review and recommend approval of short-term investments and borrowing guidelines;     •   review the Company’s financing plan and recommend approval of credit facilities and the issuance of long-term debt and common equity;     •   review and recommend to the Board the Company’s dividend actions, including stock dividends and other distributions;     •   review and monitor the performance of the Company’s environmental policies; and     •   review and monitor the customer and power plant operations of the Company.</t>
  </si>
  <si>
    <t>The responsibilities and independence of the HR Committee are described in the Compensation Discussion and Analysis under the heading “What are our processes and procedures for considering and determining executive compensation? — The HR Committee” on page 21 of this proxy statement.</t>
  </si>
  <si>
    <t>http://www.sec.gov/Archives/edgar/data/764622/000095012310033070/p17173def14a.htm</t>
  </si>
  <si>
    <t>Resources_14a\PINNACLE-WEST-CAPITAL-CORP\[PINNACLE-WEST-CAPITAL-CORP]_[2010-04-08]_[DEF-14A].html</t>
  </si>
  <si>
    <t>  The Company’s Audit Committee held six meetings in 2009. Among other things, the Audit Committee:   •   oversees the integrity of the Company’s financial statements;     •   appoints the independent accountants and is responsible for their qualifications, independence, performance, and compensation;     •   reviews the performance of the Company’s internal audit function; and     •   monitors the Company’s compliance with legal and regulatory requirements.</t>
  </si>
  <si>
    <t>•   develops the Company’s Corporate Governance Guidelines;     •   develops and recommends to the full Board criteria for selecting new directors;     •   identifies and evaluates individuals qualified to become members of the Board, consistent with criteria approved by the Board;     •   recommends director nominees to the full Board; and     •   recommends to the Board the directors who should serve on each of the Board’s committees.</t>
  </si>
  <si>
    <t>•   reviews and assesses reports from the Palo Verde Nuclear Oversight Committee (the “NOC”), which formally reports to the FNO Committee and APS’ Chief Executive Officer;     •   reviews the results of major inspections and evaluations by external oversight groups, such as the Nuclear Regulatory Commission (“NRC”) and the Institute of Nuclear Power Operations;     •   reviews the Company’s historical and projected financial performance, annual budgets and the Company’s financing plan and recommends approval of credit facilities and the issuance of long-term debt and common equity;     •   reviews and recommends approval of short-term investments and borrowing guidelines;     •   reviews and recommends to the Board the Company’s dividend actions, including stock dividends and other distributions;     •   reviews and monitors the performance of the Company’s environmental policies; and     •   reviews and monitors the customer and power plant operations of the Company.</t>
  </si>
  <si>
    <t>•   reviews management’s programs for the attraction, retention, and development of the Company’s human resources;     •   approves policies on compensation, benefits, and perquisites, including incentive cash compensation plans and equity participation;     •   recommends persons for election or appointment as officers to the full Board;     •   annually reviews the goals and performance of our officers;     •   approves corporate goals and objectives relevant to the compensation of our Chief Executive Officer (“CEO”), assesses the CEO’s performance in light of these goals and objectives, and sets the CEO’s compensation level based on this assessment;     •   makes recommendations to the Board with respect to non-CEO executive compensation and director compensation; and     •   acts as the “committee” under our long-term incentive plans.            Under the HR Committee’s charter, the HR Committee may delegate authority to subcommittees, but did not do so in 2009.</t>
  </si>
  <si>
    <t>http://www.sec.gov/Archives/edgar/data/764622/000095014701500704/e-6587.txt</t>
  </si>
  <si>
    <t>Resources_14a\PINNACLE-WEST-CAPITAL-CORP\[PINNACLE-WEST-CAPITAL-CORP]_[2001-04-09]_[DEF-14A].txt</t>
  </si>
  <si>
    <t>The function of the Audit  Committee,  which held 3 meetings in 2000, is to assist  the Board in  overseeing  the  Company's  financial  reporting  process, including  the quality and  integrity  of the  Company's  financial  reports and system of internal  controls.</t>
  </si>
  <si>
    <t>The functions of the Human  Resources  Committee,  which held 4 meetings in 2000, are to:       *    make  recommendations  to the full Board with  respect to  prospective           Board  members and officers  and with  respect to executive  salaries,           bonuses, and benefits;       *    make stock option and restricted stock grants; and       *    review the Company's policies in the foregoing areas.</t>
  </si>
  <si>
    <t>http://www.sec.gov/Archives/edgar/data/764622/000095014703000472/e-9823.txt</t>
  </si>
  <si>
    <t>Resources_14a\PINNACLE-WEST-CAPITAL-CORP\[PINNACLE-WEST-CAPITAL-CORP]_[2003-04-09]_[DEF-14A].txt</t>
  </si>
  <si>
    <t>The  functions  of the Audit  Committee,  which held seven (7)  meetings in 2002, are to assist the Board in fulfilling its  responsibility for oversight of (1)  the  integrity  of  the  financial  statements  of  the  Company,  (2)  the independent  auditor's  qualifications and independence,  (3) the performance of the Company's  internal audit  function and  independent  auditors,  and (4) the compliance  by the Company with legal and  regulatory  requirements  and ethical standards.  The Audit Committee has the sole responsibility for the appointment, compensation  and oversight of the  Company's  independent  auditors.</t>
  </si>
  <si>
    <t>The Corporate  Governance  Committee is responsible for developing policies and practices relating to corporate governance, including the development of the Company's  Corporate  Governance  Guidelines,  which are  attached to this proxy statement  as APPENDIX  B.  Additional  functions  of the  Corporate  Governance Committee include the identification of individuals  qualified to become members of the Board of Directors and to recommend  director nominees to the full Board. Any shareholder  wishing to propose a nominee should submit a recommendation  in writing to the Company's  Corporate  Secretary in accordance with the applicable provisions of the Company's  Articles of Incorporation and Bylaws.</t>
  </si>
  <si>
    <t>A01-104</t>
  </si>
  <si>
    <t>Finance And Operating Committee</t>
  </si>
  <si>
    <t>The  responsibilities  of  the  Finance  and  Operating  Committee  include reviewing  the Company's  historical  and projected  financial  performance  and maintaining an awareness of issues affecting the Company's financial  condition; and reviewing and  recommending  Board action on Company  construction  budgets, financing  plans,  investment  strategies  relating to Company benefit plans and nuclear  decommissioning  funds.</t>
  </si>
  <si>
    <t>The  functions  of the Human  Resources  Committee,  which  held  seven (7) meetings in 2002,  are to review the Company's  general  compensation  strategy; review  and  approve  policies  on  compensation,   benefits,  and  perquisites, including  incentive  cash-compensation  plans, equity  participation,  or other forms of executive incentives; review and approve corporate goals and objectives relevant to the compensation of the Chief Executive Officer (the 'CEO'),  assess the CEO's performance in light of these goals and objectives,  and set the CEO's compensation level based on this assessment; recommend persons to the full Board for election or  appointment  as officers;  and  recommend to the full Board the form and  amount  of  director  compensation.</t>
  </si>
  <si>
    <t>http://www.sec.gov/Archives/edgar/data/764622/000095015306000951/p72078def14a.htm</t>
  </si>
  <si>
    <t>Resources_14a\PINNACLE-WEST-CAPITAL-CORP\[PINNACLE-WEST-CAPITAL-CORP]_[2006-04-10]_[DEF-14A].html</t>
  </si>
  <si>
    <t>The primary functions of the Audit Committee, which held six (6) meetings in 2005, are to assist the Board in monitoring the following:   •   the integrity of the financial statements of the Company;     •   the independent auditors’ qualifications, independence and performance;     •   the performance of the Company’s internal audit function; and     •   the compliance by the Company with legal and regulatory requirements.</t>
  </si>
  <si>
    <t>The Corporate Governance Committee is responsible for developing policies and practices relating to corporate governance, including the development of the Company’s Corporate Governance Guidelines.</t>
  </si>
  <si>
    <t>•   reviewing the Company’s historical and projected financial performance and annual budgets;     •   reviewing and recommending approval of short-term investments and borrowing guidelines;     •   reviewing the Company’s financing plan and recommending approval of the issuance of long-term debt, common equity, and other credit facilities;     •   reviewing and recommending to the Board the Company’s dividend actions, including, stock dividends and other distributions;     •   reviewing and monitoring the performance of the Company’s environmental policies; and     •   reviewing and monitoring the customer and power plant operations of the Company, including all aspects of the Company’s nuclear program.</t>
  </si>
  <si>
    <t>•   review the Company’s general compensation strategy;     •   review and approve policies on compensation, benefits, and perquisites, including incentive cash-compensation plans, equity participation, or other forms of executive incentives;     •   recommend to the full Board non-CEO executive officer compensation;     •   review and approve corporate goals and objectives relevant to the compensation of the Chief Executive Officer (the “CEO”), assess the CEO’s performance in light of these goals and objectives, and set the CEO’s compensation level based on this assessment;     •   recommend persons to the full Board for election or appointment as officers; and     •   recommend to the full Board the form and amount of director compensation.</t>
  </si>
  <si>
    <t>http://www.sec.gov/Archives/edgar/data/764622/000095015308000691/p75112dedef14a.htm</t>
  </si>
  <si>
    <t>Resources_14a\PINNACLE-WEST-CAPITAL-CORP\[PINNACLE-WEST-CAPITAL-CORP]_[2008-04-10]_[DEF-14A].html</t>
  </si>
  <si>
    <t> The Audit Committee is directly responsible for the appointment, compensation, retention and oversight of the Company’s independent auditors.</t>
  </si>
  <si>
    <t>•   review and assess reports from the Palo Verde Nuclear Oversight Committee (the “NOC”), which formally reports to the Committee and APS’ Chief Executive Officer;     •   review the Company’s historical and projected financial performance and annual budgets;     •   review and recommend approval of short-term investments and borrowing guidelines;     •   review the Company’s financing plan and recommend approval of credit facilities and the issuance of long-term debt and common equity;     •   review and recommend to the Board the Company’s dividend actions, including stock dividends and other distributions;     •   review and monitor the performance of the Company’s environmental policies; and     •   review and monitor the customer and power plant operations of the Company.</t>
  </si>
  <si>
    <t>The responsibilities and independence of the Human Resources Committee are described in the Compensation Discussion and Analysis under the heading “What are our processes and procedures for considering and determining executive compensation? — The Human Resources Committee” on page 17 of this proxy statement.</t>
  </si>
  <si>
    <t>http://www.sec.gov/Archives/edgar/data/764622/000095012405002335/p70402def14a.htm</t>
  </si>
  <si>
    <t>Resources_14a\PINNACLE-WEST-CAPITAL-CORP\[PINNACLE-WEST-CAPITAL-CORP]_[2005-04-11]_[DEF-14A].html</t>
  </si>
  <si>
    <t>The Audit Committee is directly responsible for the appointment, compensation, retention and oversight of the Company’s independent auditors.</t>
  </si>
  <si>
    <t>The responsibilities of the Finance and Operating Committee include reviewing the Company’s historical and projected financial performance and maintaining an awareness of issues affecting the Company’s financial condition; reviewing and recommending approval of short-term investments and borrowing guidelines; reviewing the Company’s financing plan and recommending approval of the issuance and optional redemption of long-term debt, common equity, preferred stock, credit facilities, and other types of credit support, including derivatives; and reviewing and recommending approval of the general parameters within which designated Board committees or designated officers of the Company may, pursuant to Board authority, establish terms and conditions relating to the issuance of long-term debt and equity securities.</t>
  </si>
  <si>
    <t>  The functions of the Human Resources Committee, which held three (3) meetings in 2004, are to review the Company’s general compensation strategy; review and approve policies on compensation, benefits, and perquisites, including incentive cash-compensation plans, equity participation, or other forms of executive incentives; review and approve corporate goals and objectives relevant to the compensation of the Chief Executive Officer (the “CEO”), assess the CEO’s performance in light of these goals and objectives, and set the CEO’s compensation level based on this assessment; recommend persons to the full Board for election or appointment as officers; and recommend to the full Board the form and amount of director compensation.</t>
  </si>
  <si>
    <t>http://www.sec.gov/Archives/edgar/data/764622/000095015304000830/p68975def14a.htm</t>
  </si>
  <si>
    <t>Resources_14a\PINNACLE-WEST-CAPITAL-CORP\[PINNACLE-WEST-CAPITAL-CORP]_[2004-04-14]_[DEF-14A].html</t>
  </si>
  <si>
    <t>(1) the integrity of the financial statements of the Company, (2) the independent auditor’s qualifications and independence, (3) the performance of the Company’s internal audit function and independent auditors, and (4) the compliance by the Company with legal and regulatory requirements. The Audit Committee is directly responsible for the appointment, compensation, retention and oversight of the Company’s independent auditors.</t>
  </si>
  <si>
    <t> The Corporate Governance Committee is responsible for developing policies and practices relating to corporate governance, including the development of the Company’s Corporate Governance Guidelines.</t>
  </si>
  <si>
    <t>  The responsibilities of the Finance and Operating Committee include reviewing the Company’s historical and projected financial performance and maintaining an awareness of issues affecting the Company’s financial condition, and reviewing and recommending Board action on Company construction budgets, financing plans, investment strategies relating to Company benefit plans and nuclear decommissioning funds.</t>
  </si>
  <si>
    <t>The functions of the Human Resources Committee, which held six (6) meetings in 2003, are to review the Company’s general compensation strategy; review and approve policies on compensation, benefits, and perquisites, including incentive cash-compensation plans, equity participation, or other forms of executive incentives; review and approve corporate goals and objectives relevant to the compensation of the Chief Executive Officer (the “CEO”), assess the CEO’s performance in light of these goals and objectives, and set the CEO’s compensation level based on this assessment; recommend persons to the full Board for election or appointment as officers; and recommend to the full Board the form and amount of director compensation.</t>
  </si>
  <si>
    <t>http://www.sec.gov/Archives/edgar/data/764622/0000950147-94-000042.txt</t>
  </si>
  <si>
    <t>Resources_14a\PINNACLE-WEST-CAPITAL-CORP\[PINNACLE-WEST-CAPITAL-CORP]_[1994-04-15]_[DEF-14A].txt</t>
  </si>
  <si>
    <t>The  Audit  Committee  of  the  Board   reviews  the  performance  and    independence  of  the Company's  independent  accounting  firm, makes  an    annual recommendation to the  full Board with respect to  the appointment    of the firm for the following year, approves the scope of the work  to be    performed  and  solicits and  reviews  the  firm's  recommendations.  The    Committee  also  consults with  the  Company's internal  audit  group and    periodically reviews the relationship among that group, management of the    Company  and  its  subsidiaries  and  its  independent  accountants.</t>
  </si>
  <si>
    <t>The Finance  and Planning Committee makes recommendations  to the full    Board with respect to the Company's financial objectives, budgets,  long-    range plans, dividend actions and financing activities. It  also monitors    the  Company's retirement plan  and insurance program.</t>
  </si>
  <si>
    <t>The Human Resources Committee makes recommendations to the  full Board    with respect to prospective  Board members and officers and  with respect    to  executive  salaries,  bonuses and  benefits.  (See  page  22 for  the    procedures  for proposing nominations  to the Board).  The Committee also    makes stock option and restricted stock grants, and regularly reviews the    Company's policies in all of the foregoing areas.</t>
  </si>
  <si>
    <t>http://www.sec.gov/Archives/edgar/data/764622/0000950147-95-000052.txt</t>
  </si>
  <si>
    <t>Resources_14a\PINNACLE-WEST-CAPITAL-CORP\[PINNACLE-WEST-CAPITAL-CORP]_[1995-04-17]_[DEF-14A].txt</t>
  </si>
  <si>
    <t>The Human Resources Committee makes  recommendations to the full Board with respect to prospective  Board members and officers and with respect to executive salaries,  bonuses and benefits.  (See page 17 for the  procedures for proposing nominations to the Board).  The Committee also makes stock option and restricted stock  grants,  and  regularly  reviews  the  Company's  policies  in all of the foregoing areas. Its report on executive  compensation  policy follows,  and its members are  identified at the end of that report.</t>
  </si>
  <si>
    <t>http://www.sec.gov/Archives/edgar/data/764622/000095013407008579/p73557dedef14a.htm</t>
  </si>
  <si>
    <t>Resources_14a\PINNACLE-WEST-CAPITAL-CORP\[PINNACLE-WEST-CAPITAL-CORP]_[2007-04-20]_[DEF-14A].html</t>
  </si>
  <si>
    <t>  review and assess reports from the Palo Verde Nuclear Oversight Committee (the “NOC”), which formally reports to the Committee and the Chief Executive Officer of APS;     •   review the Company’s historical and projected financial performance and annual budgets;     •   review and recommend approval of short-term investments and borrowing guidelines;     •   review the Company’s financing plan and recommend approval of the issuance of long-term debt, common equity, and other credit facilities;     •   review and recommend to the Board the Company’s dividend actions, including stock dividends and other distributions;     •   review and monitor the performance of the Company’s environmental policies; and     •   review and monitor the customer and power plant operations of the Company.</t>
  </si>
  <si>
    <t>The responsibilities of the Human Resources Committee are described below in the Compensation Discussion and Analysis under the heading “What are our processes and procedures for considering and determining executive compensation? – The Human Resources Committee” on page 16 of this proxy statement.</t>
  </si>
  <si>
    <t>SERVIDYNE INC.</t>
  </si>
  <si>
    <t>http://www.sec.gov/Archives/edgar/data/1923/000095014407007198/g08643def14a.htm</t>
  </si>
  <si>
    <t>Resources_14a\SERVIDYNE-INC\[SERVIDYNE-INC]_[2007-08-03]_[DEF-14A].html</t>
  </si>
  <si>
    <t>The primary function of the Audit Committee is to assist the Board of Directors in fulfilling its financial and other oversight responsibilities by serving as an independent and objective party to oversee, monitor and appraise: (1) the integrity of the Company’s financial statements and other external financial information, financial reporting process and internal controls; (2) the Company’s auditing process, including all engagements of the Company’s independent accountants, the internal auditors, and the performance of financial management; and (3) the Company’s ethical and legal compliance.</t>
  </si>
  <si>
    <t>This Committee is empowered to take actions that do not require the approval of the full Board of Directors, subject to the authority of the other Board committees and the requirements of applicable law.</t>
  </si>
  <si>
    <t>The primary function of the Nominating and Corporate Governance Committee is to assist the Board of Directors in fulfilling its responsibilities with respect to: (1) Board and Committee membership, organization and function; (2) director qualifications, performance and compensation; and (3) corporate governance. The Committee is responsible for recommending to the Board the slate of nominees to be recommended to the shareholders for election at the Company’s Annual Meeting of Shareholders.</t>
  </si>
  <si>
    <t>http://www.sec.gov/Archives/edgar/data/1923/000095014408006437/g14290ddef14a.htm</t>
  </si>
  <si>
    <t>Resources_14a\SERVIDYNE-INC\[SERVIDYNE-INC]_[2008-08-13]_[DEF-14A].html</t>
  </si>
  <si>
    <t>The primary function of the Audit Committee is to assist the Board of Directors in fulfilling its financial and other oversight responsibilities by serving as an independent and objective party to oversee, monitor and appraise: (1) the integrity of the Company’s financial statements and other external financial information, financial reporting process, and internal controls; (2) the Company’s auditing process, including all engagements of the Company’s independent accountants, the internal auditors, and the performance of financial management; and (3) the Company’s ethical and legal compliance.</t>
  </si>
  <si>
    <t>The primary function of the Compensation Committee is to assist the Board of Directors in fulfilling its oversight responsibilities with respect to executive compensation. This Committee is authorized to determine the compensation of the Company’s Executive Officers and to administer the Company’s 2000 Stock Award Plan.</t>
  </si>
  <si>
    <t>The Executive Committee is empowered to take actions that do not require the approval of the full Board of Directors, subject to the authority of the other Board committees and the requirements of applicable law. All actions of the Executive Committee are subsequently submitted to the full Board of Directors for affirmation.</t>
  </si>
  <si>
    <t>The primary function of the Nominating and Corporate Governance Committee is to assist the Board of Directors in fulfilling its responsibilities with respect to: (1) Board and Committee membership, organization and function; (2) Director qualifications, performance and compensation; and (3) corporate governance.</t>
  </si>
  <si>
    <t>http://www.sec.gov/Archives/edgar/data/1923/000095014406008016/g02383ddef14a.htm</t>
  </si>
  <si>
    <t>Resources_14a\SERVIDYNE-INC\[SERVIDYNE-INC]_[2006-08-16]_[DEF-14A].html</t>
  </si>
  <si>
    <t>The primary function of the Audit Committee is to assist the Board of Directors in fulfilling its financial and other oversight responsibilities by serving as an independent and objective party to oversee, monitor and appraise: (1) the integrity of the Company’s financial statements and other external financial information, financial reporting process and internal controls; (2) the Company’s auditing process, including all engagements of the Company’s independent accountants, the internal auditors and the performance of financial management; and (3) the Company’s ethical and legal compliance.</t>
  </si>
  <si>
    <t>This Committee is empowered to take actions that do not require the approval of the full Board of Directors, subject to the authority of the other Board committees and to the requirements of applicable law. All actions of the Executive Committee are subsequently submitted to the full Board of Directors for affirmation.</t>
  </si>
  <si>
    <t>The primary function of the Nominating and Corporate Governance Committee is to assist the Board of Directors in fulfilling its responsibilities with respect to: (1) Board and Committee membership, organization and function; (2) director qualifications and performance; and (3) corporate governance.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</si>
</sst>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font>
    <font>
      <sz val="10"/>
      <name val="MS Sans Serif"/>
      <family val="2"/>
    </font>
    <font>
      <b/>
      <sz val="11"/>
      <color indexed="8"/>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4" fontId="0" fillId="0" borderId="0" xfId="0" applyNumberFormat="1"/>
    <xf numFmtId="0" fontId="0" fillId="0" borderId="0" xfId="0" applyAlignment="1"/>
    <xf numFmtId="0" fontId="2" fillId="0" borderId="0" xfId="0" applyFont="1" applyAlignment="1"/>
    <xf numFmtId="14" fontId="2" fillId="0" borderId="0" xfId="0" applyNumberFormat="1" applyFont="1" applyAlignment="1"/>
  </cellXfs>
  <cellStyles count="2">
    <cellStyle name="Normal" xfId="0" builtinId="0"/>
    <cellStyle name="Normal 2" xfId="1"/>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2"/>
  <sheetViews>
    <sheetView tabSelected="1" zoomScale="85" zoomScaleNormal="85" workbookViewId="0">
      <pane xSplit="1" ySplit="1" topLeftCell="B2" activePane="bottomRight" state="frozen"/>
      <selection pane="topRight" activeCell="F1" sqref="F1"/>
      <selection pane="bottomLeft" activeCell="A2" sqref="A2"/>
      <selection pane="bottomRight" activeCell="A3" sqref="A3"/>
    </sheetView>
  </sheetViews>
  <sheetFormatPr defaultRowHeight="15" x14ac:dyDescent="0.25"/>
  <cols>
    <col min="1" max="1" width="9.140625" customWidth="1"/>
    <col min="2" max="2" width="14.85546875" customWidth="1"/>
    <col min="3" max="3" width="11.85546875" style="1" customWidth="1"/>
    <col min="4" max="4" width="9.140625" customWidth="1"/>
    <col min="5" max="5" width="16" customWidth="1"/>
    <col min="6" max="6" width="15.28515625" customWidth="1"/>
    <col min="7" max="7" width="39.28515625" customWidth="1"/>
    <col min="8" max="8" width="127.5703125" style="2" customWidth="1"/>
  </cols>
  <sheetData>
    <row r="1" spans="1:8" ht="15" customHeight="1" x14ac:dyDescent="0.25">
      <c r="A1" s="3" t="s">
        <v>0</v>
      </c>
      <c r="B1" s="3" t="s">
        <v>1</v>
      </c>
      <c r="C1" s="4" t="s">
        <v>2</v>
      </c>
      <c r="D1" s="3" t="s">
        <v>3</v>
      </c>
      <c r="E1" s="3" t="s">
        <v>4</v>
      </c>
      <c r="F1" s="3" t="s">
        <v>5</v>
      </c>
      <c r="G1" s="3" t="s">
        <v>28</v>
      </c>
      <c r="H1" s="3" t="s">
        <v>6</v>
      </c>
    </row>
    <row r="2" spans="1:8" ht="15" customHeight="1" x14ac:dyDescent="0.25">
      <c r="A2">
        <v>61478</v>
      </c>
      <c r="B2" t="s">
        <v>155</v>
      </c>
      <c r="C2" s="1">
        <v>34354</v>
      </c>
      <c r="D2" t="s">
        <v>186</v>
      </c>
      <c r="E2" t="s">
        <v>187</v>
      </c>
      <c r="F2" t="s">
        <v>39</v>
      </c>
      <c r="G2" t="s">
        <v>7</v>
      </c>
      <c r="H2" t="s">
        <v>188</v>
      </c>
    </row>
    <row r="3" spans="1:8" ht="15" customHeight="1" x14ac:dyDescent="0.25">
      <c r="A3">
        <v>61478</v>
      </c>
      <c r="B3" t="s">
        <v>155</v>
      </c>
      <c r="C3" s="1">
        <v>34354</v>
      </c>
      <c r="D3" t="s">
        <v>186</v>
      </c>
      <c r="E3" t="s">
        <v>187</v>
      </c>
      <c r="F3" t="s">
        <v>56</v>
      </c>
      <c r="G3" t="s">
        <v>19</v>
      </c>
      <c r="H3" t="s">
        <v>189</v>
      </c>
    </row>
    <row r="4" spans="1:8" ht="15" customHeight="1" x14ac:dyDescent="0.25">
      <c r="A4">
        <v>61478</v>
      </c>
      <c r="B4" t="s">
        <v>155</v>
      </c>
      <c r="C4" s="1">
        <v>34724</v>
      </c>
      <c r="D4" t="s">
        <v>218</v>
      </c>
      <c r="E4" t="s">
        <v>219</v>
      </c>
      <c r="F4" t="s">
        <v>39</v>
      </c>
      <c r="G4" t="s">
        <v>7</v>
      </c>
      <c r="H4" t="s">
        <v>188</v>
      </c>
    </row>
    <row r="5" spans="1:8" ht="15" customHeight="1" x14ac:dyDescent="0.25">
      <c r="A5">
        <v>61478</v>
      </c>
      <c r="B5" t="s">
        <v>155</v>
      </c>
      <c r="C5" s="1">
        <v>34724</v>
      </c>
      <c r="D5" t="s">
        <v>218</v>
      </c>
      <c r="E5" t="s">
        <v>219</v>
      </c>
      <c r="F5" t="s">
        <v>56</v>
      </c>
      <c r="G5" t="s">
        <v>19</v>
      </c>
      <c r="H5" t="s">
        <v>189</v>
      </c>
    </row>
    <row r="6" spans="1:8" ht="15" customHeight="1" x14ac:dyDescent="0.25">
      <c r="A6">
        <v>61478</v>
      </c>
      <c r="B6" t="s">
        <v>155</v>
      </c>
      <c r="C6" s="1">
        <v>35088</v>
      </c>
      <c r="D6" t="s">
        <v>214</v>
      </c>
      <c r="E6" t="s">
        <v>215</v>
      </c>
      <c r="F6" t="s">
        <v>39</v>
      </c>
      <c r="G6" t="s">
        <v>7</v>
      </c>
      <c r="H6" t="s">
        <v>216</v>
      </c>
    </row>
    <row r="7" spans="1:8" ht="15" customHeight="1" x14ac:dyDescent="0.25">
      <c r="A7">
        <v>61478</v>
      </c>
      <c r="B7" t="s">
        <v>155</v>
      </c>
      <c r="C7" s="1">
        <v>35088</v>
      </c>
      <c r="D7" t="s">
        <v>214</v>
      </c>
      <c r="E7" t="s">
        <v>215</v>
      </c>
      <c r="F7" t="s">
        <v>56</v>
      </c>
      <c r="G7" t="s">
        <v>19</v>
      </c>
      <c r="H7" t="s">
        <v>217</v>
      </c>
    </row>
    <row r="8" spans="1:8" ht="15" customHeight="1" x14ac:dyDescent="0.25">
      <c r="A8">
        <v>61478</v>
      </c>
      <c r="B8" t="s">
        <v>155</v>
      </c>
      <c r="C8" s="1">
        <v>35457</v>
      </c>
      <c r="D8" t="s">
        <v>220</v>
      </c>
      <c r="E8" t="s">
        <v>221</v>
      </c>
      <c r="F8" t="s">
        <v>39</v>
      </c>
      <c r="G8" t="s">
        <v>7</v>
      </c>
      <c r="H8" t="s">
        <v>216</v>
      </c>
    </row>
    <row r="9" spans="1:8" ht="15" customHeight="1" x14ac:dyDescent="0.25">
      <c r="A9">
        <v>61478</v>
      </c>
      <c r="B9" t="s">
        <v>155</v>
      </c>
      <c r="C9" s="1">
        <v>35457</v>
      </c>
      <c r="D9" t="s">
        <v>220</v>
      </c>
      <c r="E9" t="s">
        <v>221</v>
      </c>
      <c r="F9" t="s">
        <v>56</v>
      </c>
      <c r="G9" t="s">
        <v>19</v>
      </c>
      <c r="H9" t="s">
        <v>222</v>
      </c>
    </row>
    <row r="10" spans="1:8" ht="15" customHeight="1" x14ac:dyDescent="0.25">
      <c r="A10">
        <v>61478</v>
      </c>
      <c r="B10" t="s">
        <v>155</v>
      </c>
      <c r="C10" s="1">
        <v>35815</v>
      </c>
      <c r="D10" t="s">
        <v>190</v>
      </c>
      <c r="E10" t="s">
        <v>191</v>
      </c>
      <c r="F10" t="s">
        <v>39</v>
      </c>
      <c r="G10" t="s">
        <v>7</v>
      </c>
      <c r="H10" t="s">
        <v>192</v>
      </c>
    </row>
    <row r="11" spans="1:8" ht="15" customHeight="1" x14ac:dyDescent="0.25">
      <c r="A11">
        <v>61478</v>
      </c>
      <c r="B11" t="s">
        <v>155</v>
      </c>
      <c r="C11" s="1">
        <v>35815</v>
      </c>
      <c r="D11" t="s">
        <v>190</v>
      </c>
      <c r="E11" t="s">
        <v>191</v>
      </c>
      <c r="F11" t="s">
        <v>56</v>
      </c>
      <c r="G11" t="s">
        <v>19</v>
      </c>
      <c r="H11" t="s">
        <v>193</v>
      </c>
    </row>
    <row r="12" spans="1:8" ht="15" customHeight="1" x14ac:dyDescent="0.25">
      <c r="A12">
        <v>61478</v>
      </c>
      <c r="B12" t="s">
        <v>155</v>
      </c>
      <c r="C12" s="1">
        <v>35815</v>
      </c>
      <c r="D12" t="s">
        <v>190</v>
      </c>
      <c r="E12" t="s">
        <v>191</v>
      </c>
      <c r="F12" t="s">
        <v>68</v>
      </c>
      <c r="G12" t="s">
        <v>38</v>
      </c>
      <c r="H12" t="s">
        <v>194</v>
      </c>
    </row>
    <row r="13" spans="1:8" ht="15" customHeight="1" x14ac:dyDescent="0.25">
      <c r="A13">
        <v>61478</v>
      </c>
      <c r="B13" t="s">
        <v>155</v>
      </c>
      <c r="C13" s="1">
        <v>36180</v>
      </c>
      <c r="D13" t="s">
        <v>195</v>
      </c>
      <c r="E13" t="s">
        <v>196</v>
      </c>
      <c r="F13" t="s">
        <v>39</v>
      </c>
      <c r="G13" t="s">
        <v>7</v>
      </c>
      <c r="H13" t="s">
        <v>192</v>
      </c>
    </row>
    <row r="14" spans="1:8" ht="15" customHeight="1" x14ac:dyDescent="0.25">
      <c r="A14">
        <v>61478</v>
      </c>
      <c r="B14" t="s">
        <v>155</v>
      </c>
      <c r="C14" s="1">
        <v>36180</v>
      </c>
      <c r="D14" t="s">
        <v>195</v>
      </c>
      <c r="E14" t="s">
        <v>196</v>
      </c>
      <c r="F14" t="s">
        <v>56</v>
      </c>
      <c r="G14" t="s">
        <v>19</v>
      </c>
      <c r="H14" t="s">
        <v>197</v>
      </c>
    </row>
    <row r="15" spans="1:8" ht="15" customHeight="1" x14ac:dyDescent="0.25">
      <c r="A15">
        <v>61478</v>
      </c>
      <c r="B15" t="s">
        <v>155</v>
      </c>
      <c r="C15" s="1">
        <v>36180</v>
      </c>
      <c r="D15" t="s">
        <v>195</v>
      </c>
      <c r="E15" t="s">
        <v>196</v>
      </c>
      <c r="F15" t="s">
        <v>68</v>
      </c>
      <c r="G15" t="s">
        <v>38</v>
      </c>
      <c r="H15" t="s">
        <v>198</v>
      </c>
    </row>
    <row r="16" spans="1:8" ht="15" customHeight="1" x14ac:dyDescent="0.25">
      <c r="A16">
        <v>61478</v>
      </c>
      <c r="B16" t="s">
        <v>155</v>
      </c>
      <c r="C16" s="1">
        <v>36180</v>
      </c>
      <c r="D16" t="s">
        <v>195</v>
      </c>
      <c r="E16" t="s">
        <v>196</v>
      </c>
      <c r="F16" t="s">
        <v>40</v>
      </c>
      <c r="G16" t="s">
        <v>9</v>
      </c>
      <c r="H16" t="s">
        <v>161</v>
      </c>
    </row>
    <row r="17" spans="1:8" ht="15" customHeight="1" x14ac:dyDescent="0.25">
      <c r="A17">
        <v>61478</v>
      </c>
      <c r="B17" t="s">
        <v>155</v>
      </c>
      <c r="C17" s="1">
        <v>36544</v>
      </c>
      <c r="D17" t="s">
        <v>176</v>
      </c>
      <c r="E17" t="s">
        <v>177</v>
      </c>
      <c r="F17" t="s">
        <v>39</v>
      </c>
      <c r="G17" t="s">
        <v>7</v>
      </c>
      <c r="H17" t="s">
        <v>178</v>
      </c>
    </row>
    <row r="18" spans="1:8" ht="15" customHeight="1" x14ac:dyDescent="0.25">
      <c r="A18">
        <v>61478</v>
      </c>
      <c r="B18" t="s">
        <v>155</v>
      </c>
      <c r="C18" s="1">
        <v>36544</v>
      </c>
      <c r="D18" t="s">
        <v>176</v>
      </c>
      <c r="E18" t="s">
        <v>177</v>
      </c>
      <c r="F18" t="s">
        <v>56</v>
      </c>
      <c r="G18" t="s">
        <v>19</v>
      </c>
      <c r="H18" t="s">
        <v>179</v>
      </c>
    </row>
    <row r="19" spans="1:8" ht="15" customHeight="1" x14ac:dyDescent="0.25">
      <c r="A19">
        <v>61478</v>
      </c>
      <c r="B19" t="s">
        <v>155</v>
      </c>
      <c r="C19" s="1">
        <v>36544</v>
      </c>
      <c r="D19" t="s">
        <v>176</v>
      </c>
      <c r="E19" t="s">
        <v>177</v>
      </c>
      <c r="F19" t="s">
        <v>68</v>
      </c>
      <c r="G19" t="s">
        <v>38</v>
      </c>
      <c r="H19" t="s">
        <v>180</v>
      </c>
    </row>
    <row r="20" spans="1:8" ht="15" customHeight="1" x14ac:dyDescent="0.25">
      <c r="A20">
        <v>61478</v>
      </c>
      <c r="B20" t="s">
        <v>155</v>
      </c>
      <c r="C20" s="1">
        <v>36544</v>
      </c>
      <c r="D20" t="s">
        <v>176</v>
      </c>
      <c r="E20" t="s">
        <v>177</v>
      </c>
      <c r="F20" t="s">
        <v>40</v>
      </c>
      <c r="G20" t="s">
        <v>9</v>
      </c>
      <c r="H20" t="s">
        <v>161</v>
      </c>
    </row>
    <row r="21" spans="1:8" ht="15" customHeight="1" x14ac:dyDescent="0.25">
      <c r="A21">
        <v>61478</v>
      </c>
      <c r="B21" t="s">
        <v>155</v>
      </c>
      <c r="C21" s="1">
        <v>36913</v>
      </c>
      <c r="D21" t="s">
        <v>209</v>
      </c>
      <c r="E21" t="s">
        <v>210</v>
      </c>
      <c r="F21" t="s">
        <v>39</v>
      </c>
      <c r="G21" t="s">
        <v>7</v>
      </c>
      <c r="H21" t="s">
        <v>158</v>
      </c>
    </row>
    <row r="22" spans="1:8" ht="15" customHeight="1" x14ac:dyDescent="0.25">
      <c r="A22">
        <v>61478</v>
      </c>
      <c r="B22" t="s">
        <v>155</v>
      </c>
      <c r="C22" s="1">
        <v>36913</v>
      </c>
      <c r="D22" t="s">
        <v>209</v>
      </c>
      <c r="E22" t="s">
        <v>210</v>
      </c>
      <c r="F22" t="s">
        <v>56</v>
      </c>
      <c r="G22" t="s">
        <v>19</v>
      </c>
      <c r="H22" t="s">
        <v>211</v>
      </c>
    </row>
    <row r="23" spans="1:8" ht="15" customHeight="1" x14ac:dyDescent="0.25">
      <c r="A23">
        <v>61478</v>
      </c>
      <c r="B23" t="s">
        <v>155</v>
      </c>
      <c r="C23" s="1">
        <v>36913</v>
      </c>
      <c r="D23" t="s">
        <v>209</v>
      </c>
      <c r="E23" t="s">
        <v>210</v>
      </c>
      <c r="F23" t="s">
        <v>68</v>
      </c>
      <c r="G23" t="s">
        <v>38</v>
      </c>
      <c r="H23" t="s">
        <v>212</v>
      </c>
    </row>
    <row r="24" spans="1:8" ht="15" customHeight="1" x14ac:dyDescent="0.25">
      <c r="A24">
        <v>61478</v>
      </c>
      <c r="B24" t="s">
        <v>155</v>
      </c>
      <c r="C24" s="1">
        <v>36913</v>
      </c>
      <c r="D24" t="s">
        <v>209</v>
      </c>
      <c r="E24" t="s">
        <v>210</v>
      </c>
      <c r="F24" t="s">
        <v>40</v>
      </c>
      <c r="G24" t="s">
        <v>9</v>
      </c>
      <c r="H24" t="s">
        <v>161</v>
      </c>
    </row>
    <row r="25" spans="1:8" ht="15" customHeight="1" x14ac:dyDescent="0.25">
      <c r="A25">
        <v>61478</v>
      </c>
      <c r="B25" t="s">
        <v>155</v>
      </c>
      <c r="C25" s="1">
        <v>36913</v>
      </c>
      <c r="D25" t="s">
        <v>209</v>
      </c>
      <c r="E25" t="s">
        <v>210</v>
      </c>
      <c r="F25" t="s">
        <v>53</v>
      </c>
      <c r="G25" t="s">
        <v>24</v>
      </c>
      <c r="H25" t="s">
        <v>213</v>
      </c>
    </row>
    <row r="26" spans="1:8" ht="15" customHeight="1" x14ac:dyDescent="0.25">
      <c r="A26">
        <v>61478</v>
      </c>
      <c r="B26" t="s">
        <v>155</v>
      </c>
      <c r="C26" s="1">
        <v>37272</v>
      </c>
      <c r="D26" t="s">
        <v>156</v>
      </c>
      <c r="E26" t="s">
        <v>157</v>
      </c>
      <c r="F26" t="s">
        <v>39</v>
      </c>
      <c r="G26" t="s">
        <v>7</v>
      </c>
      <c r="H26" t="s">
        <v>158</v>
      </c>
    </row>
    <row r="27" spans="1:8" ht="15" customHeight="1" x14ac:dyDescent="0.25">
      <c r="A27">
        <v>61478</v>
      </c>
      <c r="B27" t="s">
        <v>155</v>
      </c>
      <c r="C27" s="1">
        <v>37272</v>
      </c>
      <c r="D27" t="s">
        <v>156</v>
      </c>
      <c r="E27" t="s">
        <v>157</v>
      </c>
      <c r="F27" t="s">
        <v>56</v>
      </c>
      <c r="G27" t="s">
        <v>19</v>
      </c>
      <c r="H27" t="s">
        <v>159</v>
      </c>
    </row>
    <row r="28" spans="1:8" ht="15" customHeight="1" x14ac:dyDescent="0.25">
      <c r="A28">
        <v>61478</v>
      </c>
      <c r="B28" t="s">
        <v>155</v>
      </c>
      <c r="C28" s="1">
        <v>37272</v>
      </c>
      <c r="D28" t="s">
        <v>156</v>
      </c>
      <c r="E28" t="s">
        <v>157</v>
      </c>
      <c r="F28" t="s">
        <v>62</v>
      </c>
      <c r="G28" t="s">
        <v>34</v>
      </c>
      <c r="H28" t="s">
        <v>160</v>
      </c>
    </row>
    <row r="29" spans="1:8" ht="15" customHeight="1" x14ac:dyDescent="0.25">
      <c r="A29">
        <v>61478</v>
      </c>
      <c r="B29" t="s">
        <v>155</v>
      </c>
      <c r="C29" s="1">
        <v>37272</v>
      </c>
      <c r="D29" t="s">
        <v>156</v>
      </c>
      <c r="E29" t="s">
        <v>157</v>
      </c>
      <c r="F29" t="s">
        <v>40</v>
      </c>
      <c r="G29" t="s">
        <v>9</v>
      </c>
      <c r="H29" t="s">
        <v>161</v>
      </c>
    </row>
    <row r="30" spans="1:8" ht="15" customHeight="1" x14ac:dyDescent="0.25">
      <c r="A30">
        <v>61478</v>
      </c>
      <c r="B30" t="s">
        <v>155</v>
      </c>
      <c r="C30" s="1">
        <v>37642</v>
      </c>
      <c r="D30" t="s">
        <v>199</v>
      </c>
      <c r="E30" t="s">
        <v>200</v>
      </c>
      <c r="F30" t="s">
        <v>39</v>
      </c>
      <c r="G30" t="s">
        <v>7</v>
      </c>
      <c r="H30" t="s">
        <v>201</v>
      </c>
    </row>
    <row r="31" spans="1:8" ht="15" customHeight="1" x14ac:dyDescent="0.25">
      <c r="A31">
        <v>61478</v>
      </c>
      <c r="B31" t="s">
        <v>155</v>
      </c>
      <c r="C31" s="1">
        <v>37642</v>
      </c>
      <c r="D31" t="s">
        <v>199</v>
      </c>
      <c r="E31" t="s">
        <v>200</v>
      </c>
      <c r="F31" t="s">
        <v>41</v>
      </c>
      <c r="G31" t="s">
        <v>10</v>
      </c>
      <c r="H31" t="s">
        <v>202</v>
      </c>
    </row>
    <row r="32" spans="1:8" ht="15" customHeight="1" x14ac:dyDescent="0.25">
      <c r="A32">
        <v>61478</v>
      </c>
      <c r="B32" t="s">
        <v>155</v>
      </c>
      <c r="C32" s="1">
        <v>37642</v>
      </c>
      <c r="D32" t="s">
        <v>199</v>
      </c>
      <c r="E32" t="s">
        <v>200</v>
      </c>
      <c r="F32" t="s">
        <v>62</v>
      </c>
      <c r="G32" t="s">
        <v>34</v>
      </c>
      <c r="H32" t="s">
        <v>160</v>
      </c>
    </row>
    <row r="33" spans="1:8" ht="15" customHeight="1" x14ac:dyDescent="0.25">
      <c r="A33">
        <v>61478</v>
      </c>
      <c r="B33" t="s">
        <v>155</v>
      </c>
      <c r="C33" s="1">
        <v>37642</v>
      </c>
      <c r="D33" t="s">
        <v>199</v>
      </c>
      <c r="E33" t="s">
        <v>200</v>
      </c>
      <c r="F33" t="s">
        <v>50</v>
      </c>
      <c r="G33" t="s">
        <v>21</v>
      </c>
      <c r="H33" t="s">
        <v>203</v>
      </c>
    </row>
    <row r="34" spans="1:8" ht="15" customHeight="1" x14ac:dyDescent="0.25">
      <c r="A34">
        <v>61478</v>
      </c>
      <c r="B34" t="s">
        <v>155</v>
      </c>
      <c r="C34" s="1">
        <v>38007</v>
      </c>
      <c r="D34" t="s">
        <v>204</v>
      </c>
      <c r="E34" t="s">
        <v>205</v>
      </c>
      <c r="F34" t="s">
        <v>39</v>
      </c>
      <c r="G34" t="s">
        <v>7</v>
      </c>
      <c r="H34" t="s">
        <v>206</v>
      </c>
    </row>
    <row r="35" spans="1:8" ht="15" customHeight="1" x14ac:dyDescent="0.25">
      <c r="A35">
        <v>61478</v>
      </c>
      <c r="B35" t="s">
        <v>155</v>
      </c>
      <c r="C35" s="1">
        <v>38007</v>
      </c>
      <c r="D35" t="s">
        <v>204</v>
      </c>
      <c r="E35" t="s">
        <v>205</v>
      </c>
      <c r="F35" t="s">
        <v>41</v>
      </c>
      <c r="G35" t="s">
        <v>10</v>
      </c>
      <c r="H35" t="s">
        <v>202</v>
      </c>
    </row>
    <row r="36" spans="1:8" ht="15" customHeight="1" x14ac:dyDescent="0.25">
      <c r="A36">
        <v>61478</v>
      </c>
      <c r="B36" t="s">
        <v>155</v>
      </c>
      <c r="C36" s="1">
        <v>38007</v>
      </c>
      <c r="D36" t="s">
        <v>204</v>
      </c>
      <c r="E36" t="s">
        <v>205</v>
      </c>
      <c r="F36" t="s">
        <v>62</v>
      </c>
      <c r="G36" t="s">
        <v>34</v>
      </c>
      <c r="H36" t="s">
        <v>207</v>
      </c>
    </row>
    <row r="37" spans="1:8" ht="15" customHeight="1" x14ac:dyDescent="0.25">
      <c r="A37">
        <v>61478</v>
      </c>
      <c r="B37" t="s">
        <v>155</v>
      </c>
      <c r="C37" s="1">
        <v>38007</v>
      </c>
      <c r="D37" t="s">
        <v>204</v>
      </c>
      <c r="E37" t="s">
        <v>205</v>
      </c>
      <c r="F37" t="s">
        <v>50</v>
      </c>
      <c r="G37" t="s">
        <v>21</v>
      </c>
      <c r="H37" t="s">
        <v>208</v>
      </c>
    </row>
    <row r="38" spans="1:8" ht="15" customHeight="1" x14ac:dyDescent="0.25">
      <c r="A38">
        <v>61478</v>
      </c>
      <c r="B38" t="s">
        <v>155</v>
      </c>
      <c r="C38" s="1">
        <v>38371</v>
      </c>
      <c r="D38" t="s">
        <v>181</v>
      </c>
      <c r="E38" t="s">
        <v>182</v>
      </c>
      <c r="F38" t="s">
        <v>39</v>
      </c>
      <c r="G38" t="s">
        <v>7</v>
      </c>
      <c r="H38" t="s">
        <v>164</v>
      </c>
    </row>
    <row r="39" spans="1:8" ht="15" customHeight="1" x14ac:dyDescent="0.25">
      <c r="A39">
        <v>61478</v>
      </c>
      <c r="B39" t="s">
        <v>155</v>
      </c>
      <c r="C39" s="1">
        <v>38371</v>
      </c>
      <c r="D39" t="s">
        <v>181</v>
      </c>
      <c r="E39" t="s">
        <v>182</v>
      </c>
      <c r="F39" t="s">
        <v>41</v>
      </c>
      <c r="G39" t="s">
        <v>10</v>
      </c>
      <c r="H39" t="s">
        <v>165</v>
      </c>
    </row>
    <row r="40" spans="1:8" ht="15" customHeight="1" x14ac:dyDescent="0.25">
      <c r="A40">
        <v>61478</v>
      </c>
      <c r="B40" t="s">
        <v>155</v>
      </c>
      <c r="C40" s="1">
        <v>38371</v>
      </c>
      <c r="D40" t="s">
        <v>181</v>
      </c>
      <c r="E40" t="s">
        <v>182</v>
      </c>
      <c r="F40" t="s">
        <v>62</v>
      </c>
      <c r="G40" t="s">
        <v>34</v>
      </c>
      <c r="H40" t="s">
        <v>183</v>
      </c>
    </row>
    <row r="41" spans="1:8" ht="15" customHeight="1" x14ac:dyDescent="0.25">
      <c r="A41">
        <v>61478</v>
      </c>
      <c r="B41" t="s">
        <v>155</v>
      </c>
      <c r="C41" s="1">
        <v>38371</v>
      </c>
      <c r="D41" t="s">
        <v>181</v>
      </c>
      <c r="E41" t="s">
        <v>182</v>
      </c>
      <c r="F41" t="s">
        <v>50</v>
      </c>
      <c r="G41" t="s">
        <v>21</v>
      </c>
      <c r="H41" t="s">
        <v>167</v>
      </c>
    </row>
    <row r="42" spans="1:8" ht="15" customHeight="1" x14ac:dyDescent="0.25">
      <c r="A42">
        <v>61478</v>
      </c>
      <c r="B42" t="s">
        <v>155</v>
      </c>
      <c r="C42" s="1">
        <v>38736</v>
      </c>
      <c r="D42" t="s">
        <v>184</v>
      </c>
      <c r="E42" t="s">
        <v>185</v>
      </c>
      <c r="F42" t="s">
        <v>39</v>
      </c>
      <c r="G42" t="s">
        <v>7</v>
      </c>
      <c r="H42" t="s">
        <v>164</v>
      </c>
    </row>
    <row r="43" spans="1:8" ht="15" customHeight="1" x14ac:dyDescent="0.25">
      <c r="A43">
        <v>61478</v>
      </c>
      <c r="B43" t="s">
        <v>155</v>
      </c>
      <c r="C43" s="1">
        <v>38736</v>
      </c>
      <c r="D43" t="s">
        <v>184</v>
      </c>
      <c r="E43" t="s">
        <v>185</v>
      </c>
      <c r="F43" t="s">
        <v>41</v>
      </c>
      <c r="G43" t="s">
        <v>10</v>
      </c>
      <c r="H43" t="s">
        <v>165</v>
      </c>
    </row>
    <row r="44" spans="1:8" ht="15" customHeight="1" x14ac:dyDescent="0.25">
      <c r="A44">
        <v>61478</v>
      </c>
      <c r="B44" t="s">
        <v>155</v>
      </c>
      <c r="C44" s="1">
        <v>38736</v>
      </c>
      <c r="D44" t="s">
        <v>184</v>
      </c>
      <c r="E44" t="s">
        <v>185</v>
      </c>
      <c r="F44" t="s">
        <v>62</v>
      </c>
      <c r="G44" t="s">
        <v>34</v>
      </c>
      <c r="H44" t="s">
        <v>183</v>
      </c>
    </row>
    <row r="45" spans="1:8" ht="15" customHeight="1" x14ac:dyDescent="0.25">
      <c r="A45">
        <v>61478</v>
      </c>
      <c r="B45" t="s">
        <v>155</v>
      </c>
      <c r="C45" s="1">
        <v>38736</v>
      </c>
      <c r="D45" t="s">
        <v>184</v>
      </c>
      <c r="E45" t="s">
        <v>185</v>
      </c>
      <c r="F45" t="s">
        <v>50</v>
      </c>
      <c r="G45" t="s">
        <v>21</v>
      </c>
      <c r="H45" t="s">
        <v>167</v>
      </c>
    </row>
    <row r="46" spans="1:8" ht="15" customHeight="1" x14ac:dyDescent="0.25">
      <c r="A46">
        <v>61478</v>
      </c>
      <c r="B46" t="s">
        <v>155</v>
      </c>
      <c r="C46" s="1">
        <v>39098</v>
      </c>
      <c r="D46" t="s">
        <v>162</v>
      </c>
      <c r="E46" t="s">
        <v>163</v>
      </c>
      <c r="F46" t="s">
        <v>39</v>
      </c>
      <c r="G46" t="s">
        <v>7</v>
      </c>
      <c r="H46" t="s">
        <v>164</v>
      </c>
    </row>
    <row r="47" spans="1:8" ht="15" customHeight="1" x14ac:dyDescent="0.25">
      <c r="A47">
        <v>61478</v>
      </c>
      <c r="B47" t="s">
        <v>155</v>
      </c>
      <c r="C47" s="1">
        <v>39098</v>
      </c>
      <c r="D47" t="s">
        <v>162</v>
      </c>
      <c r="E47" t="s">
        <v>163</v>
      </c>
      <c r="F47" t="s">
        <v>41</v>
      </c>
      <c r="G47" t="s">
        <v>10</v>
      </c>
      <c r="H47" t="s">
        <v>165</v>
      </c>
    </row>
    <row r="48" spans="1:8" ht="15" customHeight="1" x14ac:dyDescent="0.25">
      <c r="A48">
        <v>61478</v>
      </c>
      <c r="B48" t="s">
        <v>155</v>
      </c>
      <c r="C48" s="1">
        <v>39098</v>
      </c>
      <c r="D48" t="s">
        <v>162</v>
      </c>
      <c r="E48" t="s">
        <v>163</v>
      </c>
      <c r="F48" t="s">
        <v>62</v>
      </c>
      <c r="G48" t="s">
        <v>34</v>
      </c>
      <c r="H48" t="s">
        <v>166</v>
      </c>
    </row>
    <row r="49" spans="1:8" ht="15" customHeight="1" x14ac:dyDescent="0.25">
      <c r="A49">
        <v>61478</v>
      </c>
      <c r="B49" t="s">
        <v>155</v>
      </c>
      <c r="C49" s="1">
        <v>39098</v>
      </c>
      <c r="D49" t="s">
        <v>162</v>
      </c>
      <c r="E49" t="s">
        <v>163</v>
      </c>
      <c r="F49" t="s">
        <v>50</v>
      </c>
      <c r="G49" t="s">
        <v>21</v>
      </c>
      <c r="H49" t="s">
        <v>167</v>
      </c>
    </row>
    <row r="50" spans="1:8" ht="15" customHeight="1" x14ac:dyDescent="0.25">
      <c r="A50">
        <v>61478</v>
      </c>
      <c r="B50" t="s">
        <v>155</v>
      </c>
      <c r="C50" s="1">
        <v>39463</v>
      </c>
      <c r="D50" t="s">
        <v>168</v>
      </c>
      <c r="E50" t="s">
        <v>169</v>
      </c>
      <c r="F50" t="s">
        <v>39</v>
      </c>
      <c r="G50" t="s">
        <v>7</v>
      </c>
      <c r="H50" t="s">
        <v>164</v>
      </c>
    </row>
    <row r="51" spans="1:8" ht="15" customHeight="1" x14ac:dyDescent="0.25">
      <c r="A51">
        <v>61478</v>
      </c>
      <c r="B51" t="s">
        <v>155</v>
      </c>
      <c r="C51" s="1">
        <v>39463</v>
      </c>
      <c r="D51" t="s">
        <v>168</v>
      </c>
      <c r="E51" t="s">
        <v>169</v>
      </c>
      <c r="F51" t="s">
        <v>41</v>
      </c>
      <c r="G51" t="s">
        <v>10</v>
      </c>
      <c r="H51" t="s">
        <v>165</v>
      </c>
    </row>
    <row r="52" spans="1:8" ht="15" customHeight="1" x14ac:dyDescent="0.25">
      <c r="A52">
        <v>61478</v>
      </c>
      <c r="B52" t="s">
        <v>155</v>
      </c>
      <c r="C52" s="1">
        <v>39463</v>
      </c>
      <c r="D52" t="s">
        <v>168</v>
      </c>
      <c r="E52" t="s">
        <v>169</v>
      </c>
      <c r="F52" t="s">
        <v>62</v>
      </c>
      <c r="G52" t="s">
        <v>34</v>
      </c>
      <c r="H52" t="s">
        <v>166</v>
      </c>
    </row>
    <row r="53" spans="1:8" ht="15" customHeight="1" x14ac:dyDescent="0.25">
      <c r="A53">
        <v>61478</v>
      </c>
      <c r="B53" t="s">
        <v>155</v>
      </c>
      <c r="C53" s="1">
        <v>39463</v>
      </c>
      <c r="D53" t="s">
        <v>168</v>
      </c>
      <c r="E53" t="s">
        <v>169</v>
      </c>
      <c r="F53" t="s">
        <v>50</v>
      </c>
      <c r="G53" t="s">
        <v>21</v>
      </c>
      <c r="H53" t="s">
        <v>167</v>
      </c>
    </row>
    <row r="54" spans="1:8" ht="15" customHeight="1" x14ac:dyDescent="0.25">
      <c r="A54">
        <v>61478</v>
      </c>
      <c r="B54" t="s">
        <v>155</v>
      </c>
      <c r="C54" s="1">
        <v>39829</v>
      </c>
      <c r="D54" t="s">
        <v>170</v>
      </c>
      <c r="E54" t="s">
        <v>171</v>
      </c>
      <c r="F54" t="s">
        <v>39</v>
      </c>
      <c r="G54" t="s">
        <v>7</v>
      </c>
      <c r="H54" t="s">
        <v>172</v>
      </c>
    </row>
    <row r="55" spans="1:8" ht="15" customHeight="1" x14ac:dyDescent="0.25">
      <c r="A55">
        <v>61478</v>
      </c>
      <c r="B55" t="s">
        <v>155</v>
      </c>
      <c r="C55" s="1">
        <v>39829</v>
      </c>
      <c r="D55" t="s">
        <v>170</v>
      </c>
      <c r="E55" t="s">
        <v>171</v>
      </c>
      <c r="F55" t="s">
        <v>41</v>
      </c>
      <c r="G55" t="s">
        <v>10</v>
      </c>
      <c r="H55" t="s">
        <v>173</v>
      </c>
    </row>
    <row r="56" spans="1:8" ht="15" customHeight="1" x14ac:dyDescent="0.25">
      <c r="A56">
        <v>61478</v>
      </c>
      <c r="B56" t="s">
        <v>155</v>
      </c>
      <c r="C56" s="1">
        <v>39829</v>
      </c>
      <c r="D56" t="s">
        <v>170</v>
      </c>
      <c r="E56" t="s">
        <v>171</v>
      </c>
      <c r="F56" t="s">
        <v>62</v>
      </c>
      <c r="G56" t="s">
        <v>34</v>
      </c>
      <c r="H56" t="s">
        <v>174</v>
      </c>
    </row>
    <row r="57" spans="1:8" ht="15" customHeight="1" x14ac:dyDescent="0.25">
      <c r="A57">
        <v>61478</v>
      </c>
      <c r="B57" t="s">
        <v>155</v>
      </c>
      <c r="C57" s="1">
        <v>39829</v>
      </c>
      <c r="D57" t="s">
        <v>170</v>
      </c>
      <c r="E57" t="s">
        <v>171</v>
      </c>
      <c r="F57" t="s">
        <v>50</v>
      </c>
      <c r="G57" t="s">
        <v>21</v>
      </c>
      <c r="H57" t="s">
        <v>175</v>
      </c>
    </row>
    <row r="58" spans="1:8" ht="15" customHeight="1" x14ac:dyDescent="0.25">
      <c r="A58">
        <v>61478</v>
      </c>
      <c r="B58" t="s">
        <v>155</v>
      </c>
      <c r="C58" s="1">
        <v>40162</v>
      </c>
      <c r="D58" t="s">
        <v>223</v>
      </c>
      <c r="E58" t="s">
        <v>224</v>
      </c>
      <c r="F58" t="s">
        <v>39</v>
      </c>
      <c r="G58" t="s">
        <v>7</v>
      </c>
      <c r="H58" t="s">
        <v>172</v>
      </c>
    </row>
    <row r="59" spans="1:8" ht="15" customHeight="1" x14ac:dyDescent="0.25">
      <c r="A59">
        <v>61478</v>
      </c>
      <c r="B59" t="s">
        <v>155</v>
      </c>
      <c r="C59" s="1">
        <v>40162</v>
      </c>
      <c r="D59" t="s">
        <v>223</v>
      </c>
      <c r="E59" t="s">
        <v>224</v>
      </c>
      <c r="F59" t="s">
        <v>41</v>
      </c>
      <c r="G59" t="s">
        <v>10</v>
      </c>
      <c r="H59" t="s">
        <v>165</v>
      </c>
    </row>
    <row r="60" spans="1:8" ht="15" customHeight="1" x14ac:dyDescent="0.25">
      <c r="A60">
        <v>61478</v>
      </c>
      <c r="B60" t="s">
        <v>155</v>
      </c>
      <c r="C60" s="1">
        <v>40162</v>
      </c>
      <c r="D60" t="s">
        <v>223</v>
      </c>
      <c r="E60" t="s">
        <v>224</v>
      </c>
      <c r="F60" t="s">
        <v>62</v>
      </c>
      <c r="G60" t="s">
        <v>34</v>
      </c>
      <c r="H60" t="s">
        <v>174</v>
      </c>
    </row>
    <row r="61" spans="1:8" ht="15" customHeight="1" x14ac:dyDescent="0.25">
      <c r="A61">
        <v>61478</v>
      </c>
      <c r="B61" t="s">
        <v>155</v>
      </c>
      <c r="C61" s="1">
        <v>40162</v>
      </c>
      <c r="D61" t="s">
        <v>223</v>
      </c>
      <c r="E61" t="s">
        <v>224</v>
      </c>
      <c r="F61" t="s">
        <v>50</v>
      </c>
      <c r="G61" t="s">
        <v>21</v>
      </c>
      <c r="H61" t="s">
        <v>175</v>
      </c>
    </row>
    <row r="62" spans="1:8" ht="15" customHeight="1" x14ac:dyDescent="0.25">
      <c r="A62">
        <v>4911</v>
      </c>
      <c r="B62" t="s">
        <v>225</v>
      </c>
      <c r="C62" s="1">
        <v>34471</v>
      </c>
      <c r="D62" t="s">
        <v>226</v>
      </c>
      <c r="E62" t="s">
        <v>227</v>
      </c>
      <c r="F62" t="s">
        <v>52</v>
      </c>
      <c r="G62" t="s">
        <v>25</v>
      </c>
      <c r="H62" t="s">
        <v>228</v>
      </c>
    </row>
    <row r="63" spans="1:8" ht="15" customHeight="1" x14ac:dyDescent="0.25">
      <c r="A63">
        <v>4911</v>
      </c>
      <c r="B63" t="s">
        <v>225</v>
      </c>
      <c r="C63" s="1">
        <v>34471</v>
      </c>
      <c r="D63" t="s">
        <v>226</v>
      </c>
      <c r="E63" t="s">
        <v>227</v>
      </c>
      <c r="F63" t="s">
        <v>42</v>
      </c>
      <c r="G63" t="s">
        <v>8</v>
      </c>
      <c r="H63" t="s">
        <v>229</v>
      </c>
    </row>
    <row r="64" spans="1:8" ht="15" customHeight="1" x14ac:dyDescent="0.25">
      <c r="A64">
        <v>4911</v>
      </c>
      <c r="B64" t="s">
        <v>225</v>
      </c>
      <c r="C64" s="1">
        <v>34471</v>
      </c>
      <c r="D64" t="s">
        <v>226</v>
      </c>
      <c r="E64" t="s">
        <v>227</v>
      </c>
      <c r="F64" t="s">
        <v>47</v>
      </c>
      <c r="G64" t="s">
        <v>14</v>
      </c>
      <c r="H64" t="s">
        <v>230</v>
      </c>
    </row>
    <row r="65" spans="1:8" ht="15" customHeight="1" x14ac:dyDescent="0.25">
      <c r="A65">
        <v>319126</v>
      </c>
      <c r="B65" t="s">
        <v>285</v>
      </c>
      <c r="C65" s="1">
        <v>35362</v>
      </c>
      <c r="D65" t="s">
        <v>286</v>
      </c>
      <c r="E65" t="s">
        <v>287</v>
      </c>
      <c r="F65" t="s">
        <v>42</v>
      </c>
      <c r="G65" t="s">
        <v>8</v>
      </c>
      <c r="H65" t="s">
        <v>288</v>
      </c>
    </row>
    <row r="66" spans="1:8" ht="15" customHeight="1" x14ac:dyDescent="0.25">
      <c r="A66">
        <v>319126</v>
      </c>
      <c r="B66" t="s">
        <v>285</v>
      </c>
      <c r="C66" s="1">
        <v>35730</v>
      </c>
      <c r="D66" t="s">
        <v>289</v>
      </c>
      <c r="E66" t="s">
        <v>290</v>
      </c>
      <c r="F66" t="s">
        <v>42</v>
      </c>
      <c r="G66" t="s">
        <v>8</v>
      </c>
      <c r="H66" t="s">
        <v>291</v>
      </c>
    </row>
    <row r="67" spans="1:8" ht="15" customHeight="1" x14ac:dyDescent="0.25">
      <c r="A67">
        <v>319126</v>
      </c>
      <c r="B67" t="s">
        <v>285</v>
      </c>
      <c r="C67" s="1">
        <v>36097</v>
      </c>
      <c r="D67" t="s">
        <v>292</v>
      </c>
      <c r="E67" t="s">
        <v>293</v>
      </c>
      <c r="F67" t="s">
        <v>39</v>
      </c>
      <c r="G67" t="s">
        <v>7</v>
      </c>
      <c r="H67" t="s">
        <v>294</v>
      </c>
    </row>
    <row r="68" spans="1:8" ht="15" customHeight="1" x14ac:dyDescent="0.25">
      <c r="A68">
        <v>319126</v>
      </c>
      <c r="B68" t="s">
        <v>285</v>
      </c>
      <c r="C68" s="1">
        <v>36097</v>
      </c>
      <c r="D68" t="s">
        <v>292</v>
      </c>
      <c r="E68" t="s">
        <v>293</v>
      </c>
      <c r="F68" t="s">
        <v>42</v>
      </c>
      <c r="G68" t="s">
        <v>8</v>
      </c>
      <c r="H68">
        <v>0</v>
      </c>
    </row>
    <row r="69" spans="1:8" ht="15" customHeight="1" x14ac:dyDescent="0.25">
      <c r="A69">
        <v>730469</v>
      </c>
      <c r="B69" t="s">
        <v>300</v>
      </c>
      <c r="C69" s="1">
        <v>35164</v>
      </c>
      <c r="D69" t="s">
        <v>317</v>
      </c>
      <c r="E69" t="s">
        <v>318</v>
      </c>
      <c r="F69" t="s">
        <v>39</v>
      </c>
      <c r="G69" t="s">
        <v>7</v>
      </c>
      <c r="H69" t="s">
        <v>308</v>
      </c>
    </row>
    <row r="70" spans="1:8" ht="15" customHeight="1" x14ac:dyDescent="0.25">
      <c r="A70">
        <v>730469</v>
      </c>
      <c r="B70" t="s">
        <v>300</v>
      </c>
      <c r="C70" s="1">
        <v>35164</v>
      </c>
      <c r="D70" t="s">
        <v>317</v>
      </c>
      <c r="E70" t="s">
        <v>318</v>
      </c>
      <c r="F70" t="s">
        <v>41</v>
      </c>
      <c r="G70" t="s">
        <v>10</v>
      </c>
      <c r="H70" t="s">
        <v>309</v>
      </c>
    </row>
    <row r="71" spans="1:8" ht="15" customHeight="1" x14ac:dyDescent="0.25">
      <c r="A71">
        <v>730469</v>
      </c>
      <c r="B71" t="s">
        <v>300</v>
      </c>
      <c r="C71" s="1">
        <v>35164</v>
      </c>
      <c r="D71" t="s">
        <v>317</v>
      </c>
      <c r="E71" t="s">
        <v>318</v>
      </c>
      <c r="F71" t="s">
        <v>42</v>
      </c>
      <c r="G71" t="s">
        <v>8</v>
      </c>
      <c r="H71" t="s">
        <v>310</v>
      </c>
    </row>
    <row r="72" spans="1:8" ht="15" customHeight="1" x14ac:dyDescent="0.25">
      <c r="A72">
        <v>730469</v>
      </c>
      <c r="B72" t="s">
        <v>300</v>
      </c>
      <c r="C72" s="1">
        <v>35524</v>
      </c>
      <c r="D72" t="s">
        <v>311</v>
      </c>
      <c r="E72" t="s">
        <v>312</v>
      </c>
      <c r="F72" t="s">
        <v>39</v>
      </c>
      <c r="G72" t="s">
        <v>7</v>
      </c>
      <c r="H72" t="s">
        <v>308</v>
      </c>
    </row>
    <row r="73" spans="1:8" ht="15" customHeight="1" x14ac:dyDescent="0.25">
      <c r="A73">
        <v>730469</v>
      </c>
      <c r="B73" t="s">
        <v>300</v>
      </c>
      <c r="C73" s="1">
        <v>35524</v>
      </c>
      <c r="D73" t="s">
        <v>311</v>
      </c>
      <c r="E73" t="s">
        <v>312</v>
      </c>
      <c r="F73" t="s">
        <v>41</v>
      </c>
      <c r="G73" t="s">
        <v>10</v>
      </c>
      <c r="H73" t="s">
        <v>309</v>
      </c>
    </row>
    <row r="74" spans="1:8" ht="15" customHeight="1" x14ac:dyDescent="0.25">
      <c r="A74">
        <v>730469</v>
      </c>
      <c r="B74" t="s">
        <v>300</v>
      </c>
      <c r="C74" s="1">
        <v>35524</v>
      </c>
      <c r="D74" t="s">
        <v>311</v>
      </c>
      <c r="E74" t="s">
        <v>312</v>
      </c>
      <c r="F74" t="s">
        <v>42</v>
      </c>
      <c r="G74" t="s">
        <v>8</v>
      </c>
      <c r="H74" t="s">
        <v>313</v>
      </c>
    </row>
    <row r="75" spans="1:8" ht="15" customHeight="1" x14ac:dyDescent="0.25">
      <c r="A75">
        <v>730469</v>
      </c>
      <c r="B75" t="s">
        <v>300</v>
      </c>
      <c r="C75" s="1">
        <v>35885</v>
      </c>
      <c r="D75" t="s">
        <v>306</v>
      </c>
      <c r="E75" t="s">
        <v>307</v>
      </c>
      <c r="F75" t="s">
        <v>39</v>
      </c>
      <c r="G75" t="s">
        <v>7</v>
      </c>
      <c r="H75" t="s">
        <v>308</v>
      </c>
    </row>
    <row r="76" spans="1:8" ht="15" customHeight="1" x14ac:dyDescent="0.25">
      <c r="A76">
        <v>730469</v>
      </c>
      <c r="B76" t="s">
        <v>300</v>
      </c>
      <c r="C76" s="1">
        <v>35885</v>
      </c>
      <c r="D76" t="s">
        <v>306</v>
      </c>
      <c r="E76" t="s">
        <v>307</v>
      </c>
      <c r="F76" t="s">
        <v>41</v>
      </c>
      <c r="G76" t="s">
        <v>10</v>
      </c>
      <c r="H76" t="s">
        <v>309</v>
      </c>
    </row>
    <row r="77" spans="1:8" ht="15" customHeight="1" x14ac:dyDescent="0.25">
      <c r="A77">
        <v>730469</v>
      </c>
      <c r="B77" t="s">
        <v>300</v>
      </c>
      <c r="C77" s="1">
        <v>35885</v>
      </c>
      <c r="D77" t="s">
        <v>306</v>
      </c>
      <c r="E77" t="s">
        <v>307</v>
      </c>
      <c r="F77" t="s">
        <v>42</v>
      </c>
      <c r="G77" t="s">
        <v>8</v>
      </c>
      <c r="H77" t="s">
        <v>310</v>
      </c>
    </row>
    <row r="78" spans="1:8" ht="15" customHeight="1" x14ac:dyDescent="0.25">
      <c r="A78">
        <v>730469</v>
      </c>
      <c r="B78" t="s">
        <v>300</v>
      </c>
      <c r="C78" s="1">
        <v>36256</v>
      </c>
      <c r="D78" t="s">
        <v>314</v>
      </c>
      <c r="E78" t="s">
        <v>315</v>
      </c>
      <c r="F78" t="s">
        <v>39</v>
      </c>
      <c r="G78" t="s">
        <v>7</v>
      </c>
      <c r="H78" t="s">
        <v>316</v>
      </c>
    </row>
    <row r="79" spans="1:8" ht="15" customHeight="1" x14ac:dyDescent="0.25">
      <c r="A79">
        <v>730469</v>
      </c>
      <c r="B79" t="s">
        <v>300</v>
      </c>
      <c r="C79" s="1">
        <v>36256</v>
      </c>
      <c r="D79" t="s">
        <v>314</v>
      </c>
      <c r="E79" t="s">
        <v>315</v>
      </c>
      <c r="F79" t="s">
        <v>41</v>
      </c>
      <c r="G79" t="s">
        <v>10</v>
      </c>
      <c r="H79" t="s">
        <v>309</v>
      </c>
    </row>
    <row r="80" spans="1:8" ht="15" customHeight="1" x14ac:dyDescent="0.25">
      <c r="A80">
        <v>730469</v>
      </c>
      <c r="B80" t="s">
        <v>300</v>
      </c>
      <c r="C80" s="1">
        <v>36256</v>
      </c>
      <c r="D80" t="s">
        <v>314</v>
      </c>
      <c r="E80" t="s">
        <v>315</v>
      </c>
      <c r="F80" t="s">
        <v>42</v>
      </c>
      <c r="G80" t="s">
        <v>8</v>
      </c>
      <c r="H80" t="s">
        <v>310</v>
      </c>
    </row>
    <row r="81" spans="1:8" ht="15" customHeight="1" x14ac:dyDescent="0.25">
      <c r="A81">
        <v>730469</v>
      </c>
      <c r="B81" t="s">
        <v>300</v>
      </c>
      <c r="C81" s="1">
        <v>36629</v>
      </c>
      <c r="D81" t="s">
        <v>323</v>
      </c>
      <c r="E81" t="s">
        <v>324</v>
      </c>
      <c r="F81" t="s">
        <v>39</v>
      </c>
      <c r="G81" t="s">
        <v>7</v>
      </c>
      <c r="H81" t="s">
        <v>308</v>
      </c>
    </row>
    <row r="82" spans="1:8" ht="15" customHeight="1" x14ac:dyDescent="0.25">
      <c r="A82">
        <v>730469</v>
      </c>
      <c r="B82" t="s">
        <v>300</v>
      </c>
      <c r="C82" s="1">
        <v>36629</v>
      </c>
      <c r="D82" t="s">
        <v>323</v>
      </c>
      <c r="E82" t="s">
        <v>324</v>
      </c>
      <c r="F82" t="s">
        <v>41</v>
      </c>
      <c r="G82" t="s">
        <v>10</v>
      </c>
      <c r="H82" t="s">
        <v>309</v>
      </c>
    </row>
    <row r="83" spans="1:8" ht="15" customHeight="1" x14ac:dyDescent="0.25">
      <c r="A83">
        <v>730469</v>
      </c>
      <c r="B83" t="s">
        <v>300</v>
      </c>
      <c r="C83" s="1">
        <v>36629</v>
      </c>
      <c r="D83" t="s">
        <v>323</v>
      </c>
      <c r="E83" t="s">
        <v>324</v>
      </c>
      <c r="F83" t="s">
        <v>42</v>
      </c>
      <c r="G83" t="s">
        <v>8</v>
      </c>
      <c r="H83" t="s">
        <v>310</v>
      </c>
    </row>
    <row r="84" spans="1:8" ht="15" customHeight="1" x14ac:dyDescent="0.25">
      <c r="A84">
        <v>730469</v>
      </c>
      <c r="B84" t="s">
        <v>300</v>
      </c>
      <c r="C84" s="1">
        <v>36629</v>
      </c>
      <c r="D84" t="s">
        <v>323</v>
      </c>
      <c r="E84" t="s">
        <v>324</v>
      </c>
      <c r="F84" t="s">
        <v>44</v>
      </c>
      <c r="G84" t="s">
        <v>11</v>
      </c>
      <c r="H84" t="s">
        <v>322</v>
      </c>
    </row>
    <row r="85" spans="1:8" ht="15" customHeight="1" x14ac:dyDescent="0.25">
      <c r="A85">
        <v>730469</v>
      </c>
      <c r="B85" t="s">
        <v>300</v>
      </c>
      <c r="C85" s="1">
        <v>36991</v>
      </c>
      <c r="D85" t="s">
        <v>319</v>
      </c>
      <c r="E85" t="s">
        <v>320</v>
      </c>
      <c r="F85" t="s">
        <v>39</v>
      </c>
      <c r="G85" t="s">
        <v>7</v>
      </c>
      <c r="H85" t="s">
        <v>321</v>
      </c>
    </row>
    <row r="86" spans="1:8" ht="15" customHeight="1" x14ac:dyDescent="0.25">
      <c r="A86">
        <v>730469</v>
      </c>
      <c r="B86" t="s">
        <v>300</v>
      </c>
      <c r="C86" s="1">
        <v>36991</v>
      </c>
      <c r="D86" t="s">
        <v>319</v>
      </c>
      <c r="E86" t="s">
        <v>320</v>
      </c>
      <c r="F86" t="s">
        <v>41</v>
      </c>
      <c r="G86" t="s">
        <v>10</v>
      </c>
      <c r="H86" t="s">
        <v>309</v>
      </c>
    </row>
    <row r="87" spans="1:8" ht="15" customHeight="1" x14ac:dyDescent="0.25">
      <c r="A87">
        <v>730469</v>
      </c>
      <c r="B87" t="s">
        <v>300</v>
      </c>
      <c r="C87" s="1">
        <v>36991</v>
      </c>
      <c r="D87" t="s">
        <v>319</v>
      </c>
      <c r="E87" t="s">
        <v>320</v>
      </c>
      <c r="F87" t="s">
        <v>42</v>
      </c>
      <c r="G87" t="s">
        <v>8</v>
      </c>
      <c r="H87" t="s">
        <v>310</v>
      </c>
    </row>
    <row r="88" spans="1:8" ht="15" customHeight="1" x14ac:dyDescent="0.25">
      <c r="A88">
        <v>730469</v>
      </c>
      <c r="B88" t="s">
        <v>300</v>
      </c>
      <c r="C88" s="1">
        <v>36991</v>
      </c>
      <c r="D88" t="s">
        <v>319</v>
      </c>
      <c r="E88" t="s">
        <v>320</v>
      </c>
      <c r="F88" t="s">
        <v>44</v>
      </c>
      <c r="G88" t="s">
        <v>11</v>
      </c>
      <c r="H88" t="s">
        <v>322</v>
      </c>
    </row>
    <row r="89" spans="1:8" ht="15" customHeight="1" x14ac:dyDescent="0.25">
      <c r="A89">
        <v>730469</v>
      </c>
      <c r="B89" t="s">
        <v>300</v>
      </c>
      <c r="C89" s="1">
        <v>37364</v>
      </c>
      <c r="D89" t="s">
        <v>329</v>
      </c>
      <c r="E89" t="s">
        <v>330</v>
      </c>
      <c r="F89" t="s">
        <v>39</v>
      </c>
      <c r="G89" t="s">
        <v>7</v>
      </c>
      <c r="H89" t="s">
        <v>321</v>
      </c>
    </row>
    <row r="90" spans="1:8" ht="15" customHeight="1" x14ac:dyDescent="0.25">
      <c r="A90">
        <v>730469</v>
      </c>
      <c r="B90" t="s">
        <v>300</v>
      </c>
      <c r="C90" s="1">
        <v>37364</v>
      </c>
      <c r="D90" t="s">
        <v>329</v>
      </c>
      <c r="E90" t="s">
        <v>330</v>
      </c>
      <c r="F90" t="s">
        <v>41</v>
      </c>
      <c r="G90" t="s">
        <v>10</v>
      </c>
      <c r="H90" t="s">
        <v>309</v>
      </c>
    </row>
    <row r="91" spans="1:8" ht="15" customHeight="1" x14ac:dyDescent="0.25">
      <c r="A91">
        <v>730469</v>
      </c>
      <c r="B91" t="s">
        <v>300</v>
      </c>
      <c r="C91" s="1">
        <v>37364</v>
      </c>
      <c r="D91" t="s">
        <v>329</v>
      </c>
      <c r="E91" t="s">
        <v>330</v>
      </c>
      <c r="F91" t="s">
        <v>58</v>
      </c>
      <c r="G91" t="s">
        <v>30</v>
      </c>
      <c r="H91" t="s">
        <v>331</v>
      </c>
    </row>
    <row r="92" spans="1:8" ht="15" customHeight="1" x14ac:dyDescent="0.25">
      <c r="A92">
        <v>730469</v>
      </c>
      <c r="B92" t="s">
        <v>300</v>
      </c>
      <c r="C92" s="1">
        <v>37726</v>
      </c>
      <c r="D92" t="s">
        <v>325</v>
      </c>
      <c r="E92" t="s">
        <v>326</v>
      </c>
      <c r="F92" t="s">
        <v>39</v>
      </c>
      <c r="G92" t="s">
        <v>7</v>
      </c>
      <c r="H92" t="s">
        <v>321</v>
      </c>
    </row>
    <row r="93" spans="1:8" ht="15" customHeight="1" x14ac:dyDescent="0.25">
      <c r="A93">
        <v>730469</v>
      </c>
      <c r="B93" t="s">
        <v>300</v>
      </c>
      <c r="C93" s="1">
        <v>37726</v>
      </c>
      <c r="D93" t="s">
        <v>325</v>
      </c>
      <c r="E93" t="s">
        <v>326</v>
      </c>
      <c r="F93" t="s">
        <v>41</v>
      </c>
      <c r="G93" t="s">
        <v>10</v>
      </c>
      <c r="H93" t="s">
        <v>327</v>
      </c>
    </row>
    <row r="94" spans="1:8" ht="15" customHeight="1" x14ac:dyDescent="0.25">
      <c r="A94">
        <v>730469</v>
      </c>
      <c r="B94" t="s">
        <v>300</v>
      </c>
      <c r="C94" s="1">
        <v>37726</v>
      </c>
      <c r="D94" t="s">
        <v>325</v>
      </c>
      <c r="E94" t="s">
        <v>326</v>
      </c>
      <c r="F94" t="s">
        <v>58</v>
      </c>
      <c r="G94" t="s">
        <v>30</v>
      </c>
      <c r="H94" t="s">
        <v>328</v>
      </c>
    </row>
    <row r="95" spans="1:8" ht="15" customHeight="1" x14ac:dyDescent="0.25">
      <c r="A95">
        <v>730469</v>
      </c>
      <c r="B95" t="s">
        <v>300</v>
      </c>
      <c r="C95" s="1">
        <v>38097</v>
      </c>
      <c r="D95" t="s">
        <v>332</v>
      </c>
      <c r="E95" t="s">
        <v>333</v>
      </c>
      <c r="F95" t="s">
        <v>61</v>
      </c>
      <c r="G95" t="s">
        <v>33</v>
      </c>
      <c r="H95" t="s">
        <v>334</v>
      </c>
    </row>
    <row r="96" spans="1:8" ht="15" customHeight="1" x14ac:dyDescent="0.25">
      <c r="A96">
        <v>730469</v>
      </c>
      <c r="B96" t="s">
        <v>300</v>
      </c>
      <c r="C96" s="1">
        <v>38097</v>
      </c>
      <c r="D96" t="s">
        <v>332</v>
      </c>
      <c r="E96" t="s">
        <v>333</v>
      </c>
      <c r="F96" t="s">
        <v>41</v>
      </c>
      <c r="G96" t="s">
        <v>10</v>
      </c>
      <c r="H96" t="s">
        <v>335</v>
      </c>
    </row>
    <row r="97" spans="1:8" ht="15" customHeight="1" x14ac:dyDescent="0.25">
      <c r="A97">
        <v>730469</v>
      </c>
      <c r="B97" t="s">
        <v>300</v>
      </c>
      <c r="C97" s="1">
        <v>38097</v>
      </c>
      <c r="D97" t="s">
        <v>332</v>
      </c>
      <c r="E97" t="s">
        <v>333</v>
      </c>
      <c r="F97" t="s">
        <v>58</v>
      </c>
      <c r="G97" t="s">
        <v>30</v>
      </c>
      <c r="H97" t="s">
        <v>336</v>
      </c>
    </row>
    <row r="98" spans="1:8" ht="15" customHeight="1" x14ac:dyDescent="0.25">
      <c r="A98">
        <v>730469</v>
      </c>
      <c r="B98" t="s">
        <v>300</v>
      </c>
      <c r="C98" s="1">
        <v>38492</v>
      </c>
      <c r="D98" t="s">
        <v>347</v>
      </c>
      <c r="E98" t="s">
        <v>348</v>
      </c>
      <c r="F98" t="s">
        <v>61</v>
      </c>
      <c r="G98" t="s">
        <v>33</v>
      </c>
      <c r="H98" t="s">
        <v>349</v>
      </c>
    </row>
    <row r="99" spans="1:8" ht="15" customHeight="1" x14ac:dyDescent="0.25">
      <c r="A99">
        <v>730469</v>
      </c>
      <c r="B99" t="s">
        <v>300</v>
      </c>
      <c r="C99" s="1">
        <v>38492</v>
      </c>
      <c r="D99" t="s">
        <v>347</v>
      </c>
      <c r="E99" t="s">
        <v>348</v>
      </c>
      <c r="F99" t="s">
        <v>41</v>
      </c>
      <c r="G99" t="s">
        <v>10</v>
      </c>
      <c r="H99" t="s">
        <v>350</v>
      </c>
    </row>
    <row r="100" spans="1:8" ht="15" customHeight="1" x14ac:dyDescent="0.25">
      <c r="A100">
        <v>730469</v>
      </c>
      <c r="B100" t="s">
        <v>300</v>
      </c>
      <c r="C100" s="1">
        <v>38492</v>
      </c>
      <c r="D100" t="s">
        <v>347</v>
      </c>
      <c r="E100" t="s">
        <v>348</v>
      </c>
      <c r="F100" t="s">
        <v>58</v>
      </c>
      <c r="G100" t="s">
        <v>30</v>
      </c>
      <c r="H100" t="s">
        <v>351</v>
      </c>
    </row>
    <row r="101" spans="1:8" ht="15" customHeight="1" x14ac:dyDescent="0.25">
      <c r="A101">
        <v>730469</v>
      </c>
      <c r="B101" t="s">
        <v>300</v>
      </c>
      <c r="C101" s="1">
        <v>38834</v>
      </c>
      <c r="D101" t="s">
        <v>337</v>
      </c>
      <c r="E101" t="s">
        <v>338</v>
      </c>
      <c r="F101" t="s">
        <v>61</v>
      </c>
      <c r="G101" t="s">
        <v>33</v>
      </c>
      <c r="H101" t="s">
        <v>339</v>
      </c>
    </row>
    <row r="102" spans="1:8" ht="15" customHeight="1" x14ac:dyDescent="0.25">
      <c r="A102">
        <v>730469</v>
      </c>
      <c r="B102" t="s">
        <v>300</v>
      </c>
      <c r="C102" s="1">
        <v>38834</v>
      </c>
      <c r="D102" t="s">
        <v>337</v>
      </c>
      <c r="E102" t="s">
        <v>338</v>
      </c>
      <c r="F102" t="s">
        <v>41</v>
      </c>
      <c r="G102" t="s">
        <v>10</v>
      </c>
      <c r="H102" t="s">
        <v>340</v>
      </c>
    </row>
    <row r="103" spans="1:8" ht="15" customHeight="1" x14ac:dyDescent="0.25">
      <c r="A103">
        <v>730469</v>
      </c>
      <c r="B103" t="s">
        <v>300</v>
      </c>
      <c r="C103" s="1">
        <v>38834</v>
      </c>
      <c r="D103" t="s">
        <v>337</v>
      </c>
      <c r="E103" t="s">
        <v>338</v>
      </c>
      <c r="F103" t="s">
        <v>58</v>
      </c>
      <c r="G103" t="s">
        <v>30</v>
      </c>
      <c r="H103" t="s">
        <v>341</v>
      </c>
    </row>
    <row r="104" spans="1:8" ht="15" customHeight="1" x14ac:dyDescent="0.25">
      <c r="A104">
        <v>730469</v>
      </c>
      <c r="B104" t="s">
        <v>300</v>
      </c>
      <c r="C104" s="1">
        <v>39202</v>
      </c>
      <c r="D104" t="s">
        <v>342</v>
      </c>
      <c r="E104" t="s">
        <v>343</v>
      </c>
      <c r="F104" t="s">
        <v>39</v>
      </c>
      <c r="G104" t="s">
        <v>7</v>
      </c>
      <c r="H104" t="s">
        <v>344</v>
      </c>
    </row>
    <row r="105" spans="1:8" ht="15" customHeight="1" x14ac:dyDescent="0.25">
      <c r="A105">
        <v>730469</v>
      </c>
      <c r="B105" t="s">
        <v>300</v>
      </c>
      <c r="C105" s="1">
        <v>39202</v>
      </c>
      <c r="D105" t="s">
        <v>342</v>
      </c>
      <c r="E105" t="s">
        <v>343</v>
      </c>
      <c r="F105" t="s">
        <v>41</v>
      </c>
      <c r="G105" t="s">
        <v>10</v>
      </c>
      <c r="H105" t="s">
        <v>345</v>
      </c>
    </row>
    <row r="106" spans="1:8" ht="15" customHeight="1" x14ac:dyDescent="0.25">
      <c r="A106">
        <v>730469</v>
      </c>
      <c r="B106" t="s">
        <v>300</v>
      </c>
      <c r="C106" s="1">
        <v>39202</v>
      </c>
      <c r="D106" t="s">
        <v>342</v>
      </c>
      <c r="E106" t="s">
        <v>343</v>
      </c>
      <c r="F106" t="s">
        <v>45</v>
      </c>
      <c r="G106" t="s">
        <v>12</v>
      </c>
      <c r="H106" t="s">
        <v>346</v>
      </c>
    </row>
    <row r="107" spans="1:8" ht="15" customHeight="1" x14ac:dyDescent="0.25">
      <c r="A107">
        <v>730469</v>
      </c>
      <c r="B107" t="s">
        <v>300</v>
      </c>
      <c r="C107" s="1">
        <v>39535</v>
      </c>
      <c r="D107" t="s">
        <v>301</v>
      </c>
      <c r="E107" t="s">
        <v>302</v>
      </c>
      <c r="F107" t="s">
        <v>39</v>
      </c>
      <c r="G107" t="s">
        <v>7</v>
      </c>
      <c r="H107" t="s">
        <v>303</v>
      </c>
    </row>
    <row r="108" spans="1:8" ht="15" customHeight="1" x14ac:dyDescent="0.25">
      <c r="A108">
        <v>730469</v>
      </c>
      <c r="B108" t="s">
        <v>300</v>
      </c>
      <c r="C108" s="1">
        <v>39535</v>
      </c>
      <c r="D108" t="s">
        <v>301</v>
      </c>
      <c r="E108" t="s">
        <v>302</v>
      </c>
      <c r="F108" t="s">
        <v>41</v>
      </c>
      <c r="G108" t="s">
        <v>10</v>
      </c>
      <c r="H108" t="s">
        <v>304</v>
      </c>
    </row>
    <row r="109" spans="1:8" ht="15" customHeight="1" x14ac:dyDescent="0.25">
      <c r="A109">
        <v>730469</v>
      </c>
      <c r="B109" t="s">
        <v>300</v>
      </c>
      <c r="C109" s="1">
        <v>39535</v>
      </c>
      <c r="D109" t="s">
        <v>301</v>
      </c>
      <c r="E109" t="s">
        <v>302</v>
      </c>
      <c r="F109" t="s">
        <v>45</v>
      </c>
      <c r="G109" t="s">
        <v>12</v>
      </c>
      <c r="H109" t="s">
        <v>305</v>
      </c>
    </row>
    <row r="110" spans="1:8" ht="15" customHeight="1" x14ac:dyDescent="0.25">
      <c r="A110">
        <v>722077</v>
      </c>
      <c r="B110" t="s">
        <v>648</v>
      </c>
      <c r="C110" s="1">
        <v>34625</v>
      </c>
      <c r="D110" t="s">
        <v>649</v>
      </c>
      <c r="E110" t="s">
        <v>650</v>
      </c>
      <c r="F110" t="s">
        <v>39</v>
      </c>
      <c r="G110" t="s">
        <v>7</v>
      </c>
      <c r="H110" t="s">
        <v>651</v>
      </c>
    </row>
    <row r="111" spans="1:8" ht="15" customHeight="1" x14ac:dyDescent="0.25">
      <c r="A111">
        <v>722077</v>
      </c>
      <c r="B111" t="s">
        <v>648</v>
      </c>
      <c r="C111" s="1">
        <v>34625</v>
      </c>
      <c r="D111" t="s">
        <v>649</v>
      </c>
      <c r="E111" t="s">
        <v>650</v>
      </c>
      <c r="F111" t="s">
        <v>41</v>
      </c>
      <c r="G111" t="s">
        <v>10</v>
      </c>
      <c r="H111" t="s">
        <v>652</v>
      </c>
    </row>
    <row r="112" spans="1:8" ht="15" customHeight="1" x14ac:dyDescent="0.25">
      <c r="A112">
        <v>722077</v>
      </c>
      <c r="B112" t="s">
        <v>648</v>
      </c>
      <c r="C112" s="1">
        <v>34625</v>
      </c>
      <c r="D112" t="s">
        <v>649</v>
      </c>
      <c r="E112" t="s">
        <v>650</v>
      </c>
      <c r="F112" t="s">
        <v>46</v>
      </c>
      <c r="G112" t="s">
        <v>27</v>
      </c>
      <c r="H112">
        <v>0</v>
      </c>
    </row>
    <row r="113" spans="1:8" ht="15" customHeight="1" x14ac:dyDescent="0.25">
      <c r="A113">
        <v>722077</v>
      </c>
      <c r="B113" t="s">
        <v>648</v>
      </c>
      <c r="C113" s="1">
        <v>34625</v>
      </c>
      <c r="D113" t="s">
        <v>649</v>
      </c>
      <c r="E113" t="s">
        <v>650</v>
      </c>
      <c r="F113" t="s">
        <v>42</v>
      </c>
      <c r="G113" t="s">
        <v>8</v>
      </c>
      <c r="H113" t="s">
        <v>653</v>
      </c>
    </row>
    <row r="114" spans="1:8" ht="15" customHeight="1" x14ac:dyDescent="0.25">
      <c r="A114">
        <v>722077</v>
      </c>
      <c r="B114" t="s">
        <v>648</v>
      </c>
      <c r="C114" s="1">
        <v>34625</v>
      </c>
      <c r="D114" t="s">
        <v>649</v>
      </c>
      <c r="E114" t="s">
        <v>650</v>
      </c>
      <c r="F114" t="s">
        <v>44</v>
      </c>
      <c r="G114" t="s">
        <v>11</v>
      </c>
      <c r="H114">
        <v>0</v>
      </c>
    </row>
    <row r="115" spans="1:8" ht="15" customHeight="1" x14ac:dyDescent="0.25">
      <c r="A115">
        <v>722077</v>
      </c>
      <c r="B115" t="s">
        <v>648</v>
      </c>
      <c r="C115" s="1">
        <v>34625</v>
      </c>
      <c r="D115" t="s">
        <v>649</v>
      </c>
      <c r="E115" t="s">
        <v>650</v>
      </c>
      <c r="F115" t="s">
        <v>43</v>
      </c>
      <c r="G115" t="s">
        <v>16</v>
      </c>
      <c r="H115">
        <v>0</v>
      </c>
    </row>
    <row r="116" spans="1:8" ht="15" customHeight="1" x14ac:dyDescent="0.25">
      <c r="A116">
        <v>722077</v>
      </c>
      <c r="B116" t="s">
        <v>352</v>
      </c>
      <c r="C116" s="1">
        <v>34983</v>
      </c>
      <c r="D116" t="s">
        <v>368</v>
      </c>
      <c r="E116" t="s">
        <v>369</v>
      </c>
      <c r="F116" t="s">
        <v>39</v>
      </c>
      <c r="G116" t="s">
        <v>7</v>
      </c>
      <c r="H116" t="s">
        <v>370</v>
      </c>
    </row>
    <row r="117" spans="1:8" ht="15" customHeight="1" x14ac:dyDescent="0.25">
      <c r="A117">
        <v>722077</v>
      </c>
      <c r="B117" t="s">
        <v>352</v>
      </c>
      <c r="C117" s="1">
        <v>34983</v>
      </c>
      <c r="D117" t="s">
        <v>368</v>
      </c>
      <c r="E117" t="s">
        <v>369</v>
      </c>
      <c r="F117" t="s">
        <v>41</v>
      </c>
      <c r="G117" t="s">
        <v>10</v>
      </c>
      <c r="H117" t="s">
        <v>371</v>
      </c>
    </row>
    <row r="118" spans="1:8" ht="15" customHeight="1" x14ac:dyDescent="0.25">
      <c r="A118">
        <v>722077</v>
      </c>
      <c r="B118" t="s">
        <v>352</v>
      </c>
      <c r="C118" s="1">
        <v>34983</v>
      </c>
      <c r="D118" t="s">
        <v>368</v>
      </c>
      <c r="E118" t="s">
        <v>369</v>
      </c>
      <c r="F118" t="s">
        <v>46</v>
      </c>
      <c r="G118" t="s">
        <v>27</v>
      </c>
      <c r="H118" t="s">
        <v>372</v>
      </c>
    </row>
    <row r="119" spans="1:8" ht="15" customHeight="1" x14ac:dyDescent="0.25">
      <c r="A119">
        <v>722077</v>
      </c>
      <c r="B119" t="s">
        <v>352</v>
      </c>
      <c r="C119" s="1">
        <v>34983</v>
      </c>
      <c r="D119" t="s">
        <v>368</v>
      </c>
      <c r="E119" t="s">
        <v>369</v>
      </c>
      <c r="F119" t="s">
        <v>42</v>
      </c>
      <c r="G119" t="s">
        <v>8</v>
      </c>
      <c r="H119" t="s">
        <v>373</v>
      </c>
    </row>
    <row r="120" spans="1:8" ht="15" customHeight="1" x14ac:dyDescent="0.25">
      <c r="A120">
        <v>722077</v>
      </c>
      <c r="B120" t="s">
        <v>352</v>
      </c>
      <c r="C120" s="1">
        <v>34983</v>
      </c>
      <c r="D120" t="s">
        <v>368</v>
      </c>
      <c r="E120" t="s">
        <v>369</v>
      </c>
      <c r="F120" t="s">
        <v>44</v>
      </c>
      <c r="G120" t="s">
        <v>11</v>
      </c>
      <c r="H120" t="s">
        <v>322</v>
      </c>
    </row>
    <row r="121" spans="1:8" ht="15" customHeight="1" x14ac:dyDescent="0.25">
      <c r="A121">
        <v>722077</v>
      </c>
      <c r="B121" t="s">
        <v>352</v>
      </c>
      <c r="C121" s="1">
        <v>34983</v>
      </c>
      <c r="D121" t="s">
        <v>368</v>
      </c>
      <c r="E121" t="s">
        <v>369</v>
      </c>
      <c r="F121" t="s">
        <v>43</v>
      </c>
      <c r="G121" t="s">
        <v>16</v>
      </c>
      <c r="H121" t="s">
        <v>374</v>
      </c>
    </row>
    <row r="122" spans="1:8" ht="15" customHeight="1" x14ac:dyDescent="0.25">
      <c r="A122">
        <v>722077</v>
      </c>
      <c r="B122" t="s">
        <v>352</v>
      </c>
      <c r="C122" s="1">
        <v>35356</v>
      </c>
      <c r="D122" t="s">
        <v>375</v>
      </c>
      <c r="E122" t="s">
        <v>376</v>
      </c>
      <c r="F122" t="s">
        <v>39</v>
      </c>
      <c r="G122" t="s">
        <v>7</v>
      </c>
      <c r="H122" t="s">
        <v>377</v>
      </c>
    </row>
    <row r="123" spans="1:8" ht="15" customHeight="1" x14ac:dyDescent="0.25">
      <c r="A123">
        <v>722077</v>
      </c>
      <c r="B123" t="s">
        <v>352</v>
      </c>
      <c r="C123" s="1">
        <v>35356</v>
      </c>
      <c r="D123" t="s">
        <v>375</v>
      </c>
      <c r="E123" t="s">
        <v>376</v>
      </c>
      <c r="F123" t="s">
        <v>41</v>
      </c>
      <c r="G123" t="s">
        <v>10</v>
      </c>
      <c r="H123" t="s">
        <v>378</v>
      </c>
    </row>
    <row r="124" spans="1:8" ht="15" customHeight="1" x14ac:dyDescent="0.25">
      <c r="A124">
        <v>722077</v>
      </c>
      <c r="B124" t="s">
        <v>352</v>
      </c>
      <c r="C124" s="1">
        <v>35356</v>
      </c>
      <c r="D124" t="s">
        <v>375</v>
      </c>
      <c r="E124" t="s">
        <v>376</v>
      </c>
      <c r="F124" t="s">
        <v>46</v>
      </c>
      <c r="G124" t="s">
        <v>27</v>
      </c>
      <c r="H124" t="s">
        <v>372</v>
      </c>
    </row>
    <row r="125" spans="1:8" ht="15" customHeight="1" x14ac:dyDescent="0.25">
      <c r="A125">
        <v>722077</v>
      </c>
      <c r="B125" t="s">
        <v>352</v>
      </c>
      <c r="C125" s="1">
        <v>35356</v>
      </c>
      <c r="D125" t="s">
        <v>375</v>
      </c>
      <c r="E125" t="s">
        <v>376</v>
      </c>
      <c r="F125" t="s">
        <v>42</v>
      </c>
      <c r="G125" t="s">
        <v>8</v>
      </c>
      <c r="H125" t="s">
        <v>373</v>
      </c>
    </row>
    <row r="126" spans="1:8" ht="15" customHeight="1" x14ac:dyDescent="0.25">
      <c r="A126">
        <v>722077</v>
      </c>
      <c r="B126" t="s">
        <v>352</v>
      </c>
      <c r="C126" s="1">
        <v>35356</v>
      </c>
      <c r="D126" t="s">
        <v>375</v>
      </c>
      <c r="E126" t="s">
        <v>376</v>
      </c>
      <c r="F126" t="s">
        <v>44</v>
      </c>
      <c r="G126" t="s">
        <v>11</v>
      </c>
      <c r="H126" t="s">
        <v>322</v>
      </c>
    </row>
    <row r="127" spans="1:8" ht="15" customHeight="1" x14ac:dyDescent="0.25">
      <c r="A127">
        <v>722077</v>
      </c>
      <c r="B127" t="s">
        <v>352</v>
      </c>
      <c r="C127" s="1">
        <v>35356</v>
      </c>
      <c r="D127" t="s">
        <v>375</v>
      </c>
      <c r="E127" t="s">
        <v>376</v>
      </c>
      <c r="F127" t="s">
        <v>43</v>
      </c>
      <c r="G127" t="s">
        <v>16</v>
      </c>
      <c r="H127" t="s">
        <v>374</v>
      </c>
    </row>
    <row r="128" spans="1:8" ht="15" customHeight="1" x14ac:dyDescent="0.25">
      <c r="A128">
        <v>722077</v>
      </c>
      <c r="B128" t="s">
        <v>352</v>
      </c>
      <c r="C128" s="1">
        <v>35731</v>
      </c>
      <c r="D128" t="s">
        <v>384</v>
      </c>
      <c r="E128" t="s">
        <v>385</v>
      </c>
      <c r="F128" t="s">
        <v>39</v>
      </c>
      <c r="G128" t="s">
        <v>7</v>
      </c>
      <c r="H128" t="s">
        <v>386</v>
      </c>
    </row>
    <row r="129" spans="1:8" ht="15" customHeight="1" x14ac:dyDescent="0.25">
      <c r="A129">
        <v>722077</v>
      </c>
      <c r="B129" t="s">
        <v>352</v>
      </c>
      <c r="C129" s="1">
        <v>35731</v>
      </c>
      <c r="D129" t="s">
        <v>384</v>
      </c>
      <c r="E129" t="s">
        <v>385</v>
      </c>
      <c r="F129" t="s">
        <v>41</v>
      </c>
      <c r="G129" t="s">
        <v>10</v>
      </c>
      <c r="H129" t="s">
        <v>387</v>
      </c>
    </row>
    <row r="130" spans="1:8" ht="15" customHeight="1" x14ac:dyDescent="0.25">
      <c r="A130">
        <v>722077</v>
      </c>
      <c r="B130" t="s">
        <v>352</v>
      </c>
      <c r="C130" s="1">
        <v>35731</v>
      </c>
      <c r="D130" t="s">
        <v>384</v>
      </c>
      <c r="E130" t="s">
        <v>385</v>
      </c>
      <c r="F130" t="s">
        <v>46</v>
      </c>
      <c r="G130" t="s">
        <v>27</v>
      </c>
      <c r="H130" t="s">
        <v>372</v>
      </c>
    </row>
    <row r="131" spans="1:8" ht="15" customHeight="1" x14ac:dyDescent="0.25">
      <c r="A131">
        <v>722077</v>
      </c>
      <c r="B131" t="s">
        <v>352</v>
      </c>
      <c r="C131" s="1">
        <v>35731</v>
      </c>
      <c r="D131" t="s">
        <v>384</v>
      </c>
      <c r="E131" t="s">
        <v>385</v>
      </c>
      <c r="F131" t="s">
        <v>42</v>
      </c>
      <c r="G131" t="s">
        <v>8</v>
      </c>
      <c r="H131" t="s">
        <v>383</v>
      </c>
    </row>
    <row r="132" spans="1:8" ht="15" customHeight="1" x14ac:dyDescent="0.25">
      <c r="A132">
        <v>722077</v>
      </c>
      <c r="B132" t="s">
        <v>352</v>
      </c>
      <c r="C132" s="1">
        <v>35731</v>
      </c>
      <c r="D132" t="s">
        <v>384</v>
      </c>
      <c r="E132" t="s">
        <v>385</v>
      </c>
      <c r="F132" t="s">
        <v>44</v>
      </c>
      <c r="G132" t="s">
        <v>11</v>
      </c>
      <c r="H132" t="s">
        <v>322</v>
      </c>
    </row>
    <row r="133" spans="1:8" ht="15" customHeight="1" x14ac:dyDescent="0.25">
      <c r="A133">
        <v>722077</v>
      </c>
      <c r="B133" t="s">
        <v>352</v>
      </c>
      <c r="C133" s="1">
        <v>35731</v>
      </c>
      <c r="D133" t="s">
        <v>384</v>
      </c>
      <c r="E133" t="s">
        <v>385</v>
      </c>
      <c r="F133" t="s">
        <v>43</v>
      </c>
      <c r="G133" t="s">
        <v>16</v>
      </c>
      <c r="H133" t="s">
        <v>374</v>
      </c>
    </row>
    <row r="134" spans="1:8" ht="15" customHeight="1" x14ac:dyDescent="0.25">
      <c r="A134">
        <v>722077</v>
      </c>
      <c r="B134" t="s">
        <v>352</v>
      </c>
      <c r="C134" s="1">
        <v>36088</v>
      </c>
      <c r="D134" t="s">
        <v>379</v>
      </c>
      <c r="E134" t="s">
        <v>380</v>
      </c>
      <c r="F134" t="s">
        <v>39</v>
      </c>
      <c r="G134" t="s">
        <v>7</v>
      </c>
      <c r="H134" t="s">
        <v>381</v>
      </c>
    </row>
    <row r="135" spans="1:8" ht="15" customHeight="1" x14ac:dyDescent="0.25">
      <c r="A135">
        <v>722077</v>
      </c>
      <c r="B135" t="s">
        <v>352</v>
      </c>
      <c r="C135" s="1">
        <v>36088</v>
      </c>
      <c r="D135" t="s">
        <v>379</v>
      </c>
      <c r="E135" t="s">
        <v>380</v>
      </c>
      <c r="F135" t="s">
        <v>41</v>
      </c>
      <c r="G135" t="s">
        <v>10</v>
      </c>
      <c r="H135" t="s">
        <v>382</v>
      </c>
    </row>
    <row r="136" spans="1:8" ht="15" customHeight="1" x14ac:dyDescent="0.25">
      <c r="A136">
        <v>722077</v>
      </c>
      <c r="B136" t="s">
        <v>352</v>
      </c>
      <c r="C136" s="1">
        <v>36088</v>
      </c>
      <c r="D136" t="s">
        <v>379</v>
      </c>
      <c r="E136" t="s">
        <v>380</v>
      </c>
      <c r="F136" t="s">
        <v>46</v>
      </c>
      <c r="G136" t="s">
        <v>27</v>
      </c>
      <c r="H136" t="s">
        <v>374</v>
      </c>
    </row>
    <row r="137" spans="1:8" ht="15" customHeight="1" x14ac:dyDescent="0.25">
      <c r="A137">
        <v>722077</v>
      </c>
      <c r="B137" t="s">
        <v>352</v>
      </c>
      <c r="C137" s="1">
        <v>36088</v>
      </c>
      <c r="D137" t="s">
        <v>379</v>
      </c>
      <c r="E137" t="s">
        <v>380</v>
      </c>
      <c r="F137" t="s">
        <v>42</v>
      </c>
      <c r="G137" t="s">
        <v>8</v>
      </c>
      <c r="H137" t="s">
        <v>383</v>
      </c>
    </row>
    <row r="138" spans="1:8" ht="15" customHeight="1" x14ac:dyDescent="0.25">
      <c r="A138">
        <v>722077</v>
      </c>
      <c r="B138" t="s">
        <v>352</v>
      </c>
      <c r="C138" s="1">
        <v>36088</v>
      </c>
      <c r="D138" t="s">
        <v>379</v>
      </c>
      <c r="E138" t="s">
        <v>380</v>
      </c>
      <c r="F138" t="s">
        <v>44</v>
      </c>
      <c r="G138" t="s">
        <v>11</v>
      </c>
      <c r="H138" t="s">
        <v>322</v>
      </c>
    </row>
    <row r="139" spans="1:8" ht="15" customHeight="1" x14ac:dyDescent="0.25">
      <c r="A139">
        <v>722077</v>
      </c>
      <c r="B139" t="s">
        <v>352</v>
      </c>
      <c r="C139" s="1">
        <v>36088</v>
      </c>
      <c r="D139" t="s">
        <v>379</v>
      </c>
      <c r="E139" t="s">
        <v>380</v>
      </c>
      <c r="F139" t="s">
        <v>43</v>
      </c>
      <c r="G139" t="s">
        <v>16</v>
      </c>
      <c r="H139" t="s">
        <v>374</v>
      </c>
    </row>
    <row r="140" spans="1:8" ht="15" customHeight="1" x14ac:dyDescent="0.25">
      <c r="A140">
        <v>722077</v>
      </c>
      <c r="B140" t="s">
        <v>352</v>
      </c>
      <c r="C140" s="1">
        <v>36469</v>
      </c>
      <c r="D140" t="s">
        <v>388</v>
      </c>
      <c r="E140" t="s">
        <v>389</v>
      </c>
      <c r="F140" t="s">
        <v>39</v>
      </c>
      <c r="G140" t="s">
        <v>7</v>
      </c>
      <c r="H140" t="s">
        <v>390</v>
      </c>
    </row>
    <row r="141" spans="1:8" ht="15" customHeight="1" x14ac:dyDescent="0.25">
      <c r="A141">
        <v>722077</v>
      </c>
      <c r="B141" t="s">
        <v>352</v>
      </c>
      <c r="C141" s="1">
        <v>36469</v>
      </c>
      <c r="D141" t="s">
        <v>388</v>
      </c>
      <c r="E141" t="s">
        <v>389</v>
      </c>
      <c r="F141" t="s">
        <v>41</v>
      </c>
      <c r="G141" t="s">
        <v>10</v>
      </c>
      <c r="H141" t="s">
        <v>391</v>
      </c>
    </row>
    <row r="142" spans="1:8" ht="15" customHeight="1" x14ac:dyDescent="0.25">
      <c r="A142">
        <v>722077</v>
      </c>
      <c r="B142" t="s">
        <v>352</v>
      </c>
      <c r="C142" s="1">
        <v>36469</v>
      </c>
      <c r="D142" t="s">
        <v>388</v>
      </c>
      <c r="E142" t="s">
        <v>389</v>
      </c>
      <c r="F142" t="s">
        <v>42</v>
      </c>
      <c r="G142" t="s">
        <v>8</v>
      </c>
      <c r="H142" t="s">
        <v>392</v>
      </c>
    </row>
    <row r="143" spans="1:8" ht="15" customHeight="1" x14ac:dyDescent="0.25">
      <c r="A143">
        <v>722077</v>
      </c>
      <c r="B143" t="s">
        <v>352</v>
      </c>
      <c r="C143" s="1">
        <v>36839</v>
      </c>
      <c r="D143" t="s">
        <v>393</v>
      </c>
      <c r="E143" t="s">
        <v>394</v>
      </c>
      <c r="F143" t="s">
        <v>39</v>
      </c>
      <c r="G143" t="s">
        <v>7</v>
      </c>
      <c r="H143" t="s">
        <v>395</v>
      </c>
    </row>
    <row r="144" spans="1:8" ht="15" customHeight="1" x14ac:dyDescent="0.25">
      <c r="A144">
        <v>722077</v>
      </c>
      <c r="B144" t="s">
        <v>352</v>
      </c>
      <c r="C144" s="1">
        <v>36839</v>
      </c>
      <c r="D144" t="s">
        <v>393</v>
      </c>
      <c r="E144" t="s">
        <v>394</v>
      </c>
      <c r="F144" t="s">
        <v>41</v>
      </c>
      <c r="G144" t="s">
        <v>10</v>
      </c>
      <c r="H144" t="s">
        <v>396</v>
      </c>
    </row>
    <row r="145" spans="1:8" ht="15" customHeight="1" x14ac:dyDescent="0.25">
      <c r="A145">
        <v>722077</v>
      </c>
      <c r="B145" t="s">
        <v>352</v>
      </c>
      <c r="C145" s="1">
        <v>37110</v>
      </c>
      <c r="D145" t="s">
        <v>363</v>
      </c>
      <c r="E145" t="s">
        <v>364</v>
      </c>
      <c r="F145" t="s">
        <v>39</v>
      </c>
      <c r="G145" t="s">
        <v>7</v>
      </c>
      <c r="H145" t="s">
        <v>365</v>
      </c>
    </row>
    <row r="146" spans="1:8" ht="15" customHeight="1" x14ac:dyDescent="0.25">
      <c r="A146">
        <v>722077</v>
      </c>
      <c r="B146" t="s">
        <v>352</v>
      </c>
      <c r="C146" s="1">
        <v>37110</v>
      </c>
      <c r="D146" t="s">
        <v>363</v>
      </c>
      <c r="E146" t="s">
        <v>364</v>
      </c>
      <c r="F146" t="s">
        <v>41</v>
      </c>
      <c r="G146" t="s">
        <v>10</v>
      </c>
      <c r="H146" t="s">
        <v>366</v>
      </c>
    </row>
    <row r="147" spans="1:8" ht="15" customHeight="1" x14ac:dyDescent="0.25">
      <c r="A147">
        <v>722077</v>
      </c>
      <c r="B147" t="s">
        <v>352</v>
      </c>
      <c r="C147" s="1">
        <v>37110</v>
      </c>
      <c r="D147" t="s">
        <v>363</v>
      </c>
      <c r="E147" t="s">
        <v>364</v>
      </c>
      <c r="F147" t="s">
        <v>40</v>
      </c>
      <c r="G147" t="s">
        <v>9</v>
      </c>
      <c r="H147" t="s">
        <v>367</v>
      </c>
    </row>
    <row r="148" spans="1:8" ht="15" customHeight="1" x14ac:dyDescent="0.25">
      <c r="A148">
        <v>722077</v>
      </c>
      <c r="B148" t="s">
        <v>352</v>
      </c>
      <c r="C148" s="1">
        <v>37463</v>
      </c>
      <c r="D148" t="s">
        <v>353</v>
      </c>
      <c r="E148" t="s">
        <v>354</v>
      </c>
      <c r="F148" t="s">
        <v>39</v>
      </c>
      <c r="G148" t="s">
        <v>7</v>
      </c>
      <c r="H148" t="s">
        <v>355</v>
      </c>
    </row>
    <row r="149" spans="1:8" ht="15" customHeight="1" x14ac:dyDescent="0.25">
      <c r="A149">
        <v>722077</v>
      </c>
      <c r="B149" t="s">
        <v>352</v>
      </c>
      <c r="C149" s="1">
        <v>37463</v>
      </c>
      <c r="D149" t="s">
        <v>353</v>
      </c>
      <c r="E149" t="s">
        <v>354</v>
      </c>
      <c r="F149" t="s">
        <v>41</v>
      </c>
      <c r="G149" t="s">
        <v>10</v>
      </c>
      <c r="H149" t="s">
        <v>356</v>
      </c>
    </row>
    <row r="150" spans="1:8" ht="15" customHeight="1" x14ac:dyDescent="0.25">
      <c r="A150">
        <v>722077</v>
      </c>
      <c r="B150" t="s">
        <v>352</v>
      </c>
      <c r="C150" s="1">
        <v>37463</v>
      </c>
      <c r="D150" t="s">
        <v>353</v>
      </c>
      <c r="E150" t="s">
        <v>354</v>
      </c>
      <c r="F150" t="s">
        <v>40</v>
      </c>
      <c r="G150" t="s">
        <v>9</v>
      </c>
      <c r="H150" t="s">
        <v>357</v>
      </c>
    </row>
    <row r="151" spans="1:8" ht="15" customHeight="1" x14ac:dyDescent="0.25">
      <c r="A151">
        <v>722077</v>
      </c>
      <c r="B151" t="s">
        <v>352</v>
      </c>
      <c r="C151" s="1">
        <v>37834</v>
      </c>
      <c r="D151" t="s">
        <v>358</v>
      </c>
      <c r="E151" t="s">
        <v>359</v>
      </c>
      <c r="F151" t="s">
        <v>39</v>
      </c>
      <c r="G151" t="s">
        <v>7</v>
      </c>
      <c r="H151" t="s">
        <v>360</v>
      </c>
    </row>
    <row r="152" spans="1:8" ht="15" customHeight="1" x14ac:dyDescent="0.25">
      <c r="A152">
        <v>722077</v>
      </c>
      <c r="B152" t="s">
        <v>352</v>
      </c>
      <c r="C152" s="1">
        <v>37834</v>
      </c>
      <c r="D152" t="s">
        <v>358</v>
      </c>
      <c r="E152" t="s">
        <v>359</v>
      </c>
      <c r="F152" t="s">
        <v>41</v>
      </c>
      <c r="G152" t="s">
        <v>10</v>
      </c>
      <c r="H152" t="s">
        <v>361</v>
      </c>
    </row>
    <row r="153" spans="1:8" ht="15" customHeight="1" x14ac:dyDescent="0.25">
      <c r="A153">
        <v>722077</v>
      </c>
      <c r="B153" t="s">
        <v>352</v>
      </c>
      <c r="C153" s="1">
        <v>37834</v>
      </c>
      <c r="D153" t="s">
        <v>358</v>
      </c>
      <c r="E153" t="s">
        <v>359</v>
      </c>
      <c r="F153" t="s">
        <v>40</v>
      </c>
      <c r="G153" t="s">
        <v>9</v>
      </c>
      <c r="H153" t="s">
        <v>362</v>
      </c>
    </row>
    <row r="154" spans="1:8" ht="15" customHeight="1" x14ac:dyDescent="0.25">
      <c r="A154">
        <v>2310</v>
      </c>
      <c r="B154" t="s">
        <v>295</v>
      </c>
      <c r="C154" s="1">
        <v>35552</v>
      </c>
      <c r="D154" t="s">
        <v>296</v>
      </c>
      <c r="E154" t="s">
        <v>297</v>
      </c>
      <c r="F154" t="s">
        <v>39</v>
      </c>
      <c r="G154" t="s">
        <v>7</v>
      </c>
      <c r="H154" t="s">
        <v>298</v>
      </c>
    </row>
    <row r="155" spans="1:8" ht="15" customHeight="1" x14ac:dyDescent="0.25">
      <c r="A155">
        <v>2310</v>
      </c>
      <c r="B155" t="s">
        <v>295</v>
      </c>
      <c r="C155" s="1">
        <v>35552</v>
      </c>
      <c r="D155" t="s">
        <v>296</v>
      </c>
      <c r="E155" t="s">
        <v>297</v>
      </c>
      <c r="F155" t="s">
        <v>41</v>
      </c>
      <c r="G155" t="s">
        <v>10</v>
      </c>
      <c r="H155" t="s">
        <v>299</v>
      </c>
    </row>
    <row r="156" spans="1:8" ht="15" customHeight="1" x14ac:dyDescent="0.25">
      <c r="A156">
        <v>2310</v>
      </c>
      <c r="B156" t="s">
        <v>654</v>
      </c>
      <c r="C156" s="1">
        <v>35724</v>
      </c>
      <c r="D156" t="s">
        <v>655</v>
      </c>
      <c r="E156" t="s">
        <v>656</v>
      </c>
      <c r="F156" t="s">
        <v>39</v>
      </c>
      <c r="G156" t="s">
        <v>7</v>
      </c>
      <c r="H156" t="s">
        <v>298</v>
      </c>
    </row>
    <row r="157" spans="1:8" ht="15" customHeight="1" x14ac:dyDescent="0.25">
      <c r="A157">
        <v>2310</v>
      </c>
      <c r="B157" t="s">
        <v>654</v>
      </c>
      <c r="C157" s="1">
        <v>35724</v>
      </c>
      <c r="D157" t="s">
        <v>655</v>
      </c>
      <c r="E157" t="s">
        <v>656</v>
      </c>
      <c r="F157" t="s">
        <v>41</v>
      </c>
      <c r="G157" t="s">
        <v>10</v>
      </c>
      <c r="H157" t="s">
        <v>299</v>
      </c>
    </row>
    <row r="158" spans="1:8" ht="15" customHeight="1" x14ac:dyDescent="0.25">
      <c r="A158">
        <v>2310</v>
      </c>
      <c r="B158" t="s">
        <v>654</v>
      </c>
      <c r="C158" s="1">
        <v>36098</v>
      </c>
      <c r="D158" t="s">
        <v>657</v>
      </c>
      <c r="E158" t="s">
        <v>658</v>
      </c>
      <c r="F158" t="s">
        <v>39</v>
      </c>
      <c r="G158" t="s">
        <v>7</v>
      </c>
      <c r="H158" t="s">
        <v>659</v>
      </c>
    </row>
    <row r="159" spans="1:8" ht="15" customHeight="1" x14ac:dyDescent="0.25">
      <c r="A159">
        <v>2310</v>
      </c>
      <c r="B159" t="s">
        <v>654</v>
      </c>
      <c r="C159" s="1">
        <v>36098</v>
      </c>
      <c r="D159" t="s">
        <v>657</v>
      </c>
      <c r="E159" t="s">
        <v>658</v>
      </c>
      <c r="F159" t="s">
        <v>41</v>
      </c>
      <c r="G159" t="s">
        <v>10</v>
      </c>
      <c r="H159" t="s">
        <v>299</v>
      </c>
    </row>
    <row r="160" spans="1:8" ht="15" customHeight="1" x14ac:dyDescent="0.25">
      <c r="A160">
        <v>6201</v>
      </c>
      <c r="B160" t="s">
        <v>551</v>
      </c>
      <c r="C160" s="1">
        <v>34789</v>
      </c>
      <c r="D160" t="s">
        <v>563</v>
      </c>
      <c r="E160" t="s">
        <v>564</v>
      </c>
      <c r="F160" t="s">
        <v>39</v>
      </c>
      <c r="G160" t="s">
        <v>7</v>
      </c>
      <c r="H160" t="s">
        <v>565</v>
      </c>
    </row>
    <row r="161" spans="1:8" ht="15" customHeight="1" x14ac:dyDescent="0.25">
      <c r="A161">
        <v>6201</v>
      </c>
      <c r="B161" t="s">
        <v>551</v>
      </c>
      <c r="C161" s="1">
        <v>34789</v>
      </c>
      <c r="D161" t="s">
        <v>563</v>
      </c>
      <c r="E161" t="s">
        <v>564</v>
      </c>
      <c r="F161" t="s">
        <v>66</v>
      </c>
      <c r="G161" t="s">
        <v>36</v>
      </c>
      <c r="H161" t="s">
        <v>566</v>
      </c>
    </row>
    <row r="162" spans="1:8" ht="15" customHeight="1" x14ac:dyDescent="0.25">
      <c r="A162">
        <v>6201</v>
      </c>
      <c r="B162" t="s">
        <v>551</v>
      </c>
      <c r="C162" s="1">
        <v>34789</v>
      </c>
      <c r="D162" t="s">
        <v>563</v>
      </c>
      <c r="E162" t="s">
        <v>564</v>
      </c>
      <c r="F162" t="s">
        <v>42</v>
      </c>
      <c r="G162" t="s">
        <v>8</v>
      </c>
      <c r="H162" t="s">
        <v>567</v>
      </c>
    </row>
    <row r="163" spans="1:8" ht="15" customHeight="1" x14ac:dyDescent="0.25">
      <c r="A163">
        <v>6201</v>
      </c>
      <c r="B163" t="s">
        <v>551</v>
      </c>
      <c r="C163" s="1">
        <v>35153</v>
      </c>
      <c r="D163" t="s">
        <v>552</v>
      </c>
      <c r="E163" t="s">
        <v>553</v>
      </c>
      <c r="F163" t="s">
        <v>39</v>
      </c>
      <c r="G163" t="s">
        <v>7</v>
      </c>
      <c r="H163" t="s">
        <v>554</v>
      </c>
    </row>
    <row r="164" spans="1:8" ht="15" customHeight="1" x14ac:dyDescent="0.25">
      <c r="A164">
        <v>6201</v>
      </c>
      <c r="B164" t="s">
        <v>551</v>
      </c>
      <c r="C164" s="1">
        <v>35153</v>
      </c>
      <c r="D164" t="s">
        <v>552</v>
      </c>
      <c r="E164" t="s">
        <v>553</v>
      </c>
      <c r="F164" t="s">
        <v>66</v>
      </c>
      <c r="G164" t="s">
        <v>36</v>
      </c>
      <c r="H164" t="s">
        <v>555</v>
      </c>
    </row>
    <row r="165" spans="1:8" ht="15" customHeight="1" x14ac:dyDescent="0.25">
      <c r="A165">
        <v>6201</v>
      </c>
      <c r="B165" t="s">
        <v>551</v>
      </c>
      <c r="C165" s="1">
        <v>35153</v>
      </c>
      <c r="D165" t="s">
        <v>552</v>
      </c>
      <c r="E165" t="s">
        <v>553</v>
      </c>
      <c r="F165" t="s">
        <v>42</v>
      </c>
      <c r="G165" t="s">
        <v>8</v>
      </c>
      <c r="H165" t="s">
        <v>556</v>
      </c>
    </row>
    <row r="166" spans="1:8" ht="15" customHeight="1" x14ac:dyDescent="0.25">
      <c r="A166">
        <v>6201</v>
      </c>
      <c r="B166" t="s">
        <v>551</v>
      </c>
      <c r="C166" s="1">
        <v>35550</v>
      </c>
      <c r="D166" t="s">
        <v>644</v>
      </c>
      <c r="E166" t="s">
        <v>645</v>
      </c>
      <c r="F166" t="s">
        <v>39</v>
      </c>
      <c r="G166" t="s">
        <v>7</v>
      </c>
      <c r="H166" t="s">
        <v>646</v>
      </c>
    </row>
    <row r="167" spans="1:8" ht="15" customHeight="1" x14ac:dyDescent="0.25">
      <c r="A167">
        <v>6201</v>
      </c>
      <c r="B167" t="s">
        <v>551</v>
      </c>
      <c r="C167" s="1">
        <v>35550</v>
      </c>
      <c r="D167" t="s">
        <v>644</v>
      </c>
      <c r="E167" t="s">
        <v>645</v>
      </c>
      <c r="F167" t="s">
        <v>66</v>
      </c>
      <c r="G167" t="s">
        <v>36</v>
      </c>
      <c r="H167" t="s">
        <v>647</v>
      </c>
    </row>
    <row r="168" spans="1:8" ht="15" customHeight="1" x14ac:dyDescent="0.25">
      <c r="A168">
        <v>6201</v>
      </c>
      <c r="B168" t="s">
        <v>551</v>
      </c>
      <c r="C168" s="1">
        <v>35550</v>
      </c>
      <c r="D168" t="s">
        <v>644</v>
      </c>
      <c r="E168" t="s">
        <v>645</v>
      </c>
      <c r="F168" t="s">
        <v>42</v>
      </c>
      <c r="G168" t="s">
        <v>8</v>
      </c>
      <c r="H168" t="s">
        <v>561</v>
      </c>
    </row>
    <row r="169" spans="1:8" ht="15" customHeight="1" x14ac:dyDescent="0.25">
      <c r="A169">
        <v>6201</v>
      </c>
      <c r="B169" t="s">
        <v>551</v>
      </c>
      <c r="C169" s="1">
        <v>35912</v>
      </c>
      <c r="D169" t="s">
        <v>640</v>
      </c>
      <c r="E169" t="s">
        <v>641</v>
      </c>
      <c r="F169" t="s">
        <v>39</v>
      </c>
      <c r="G169" t="s">
        <v>7</v>
      </c>
      <c r="H169" t="s">
        <v>642</v>
      </c>
    </row>
    <row r="170" spans="1:8" ht="15" customHeight="1" x14ac:dyDescent="0.25">
      <c r="A170">
        <v>6201</v>
      </c>
      <c r="B170" t="s">
        <v>551</v>
      </c>
      <c r="C170" s="1">
        <v>35912</v>
      </c>
      <c r="D170" t="s">
        <v>640</v>
      </c>
      <c r="E170" t="s">
        <v>641</v>
      </c>
      <c r="F170" t="s">
        <v>41</v>
      </c>
      <c r="G170" t="s">
        <v>10</v>
      </c>
      <c r="H170" t="s">
        <v>560</v>
      </c>
    </row>
    <row r="171" spans="1:8" ht="15" customHeight="1" x14ac:dyDescent="0.25">
      <c r="A171">
        <v>6201</v>
      </c>
      <c r="B171" t="s">
        <v>551</v>
      </c>
      <c r="C171" s="1">
        <v>35912</v>
      </c>
      <c r="D171" t="s">
        <v>640</v>
      </c>
      <c r="E171" t="s">
        <v>641</v>
      </c>
      <c r="F171" t="s">
        <v>42</v>
      </c>
      <c r="G171" t="s">
        <v>8</v>
      </c>
      <c r="H171" t="s">
        <v>561</v>
      </c>
    </row>
    <row r="172" spans="1:8" ht="15" customHeight="1" x14ac:dyDescent="0.25">
      <c r="A172">
        <v>6201</v>
      </c>
      <c r="B172" t="s">
        <v>551</v>
      </c>
      <c r="C172" s="1">
        <v>35912</v>
      </c>
      <c r="D172" t="s">
        <v>640</v>
      </c>
      <c r="E172" t="s">
        <v>641</v>
      </c>
      <c r="F172" t="s">
        <v>63</v>
      </c>
      <c r="G172" t="s">
        <v>22</v>
      </c>
      <c r="H172" t="s">
        <v>643</v>
      </c>
    </row>
    <row r="173" spans="1:8" ht="15" customHeight="1" x14ac:dyDescent="0.25">
      <c r="A173">
        <v>6201</v>
      </c>
      <c r="B173" t="s">
        <v>551</v>
      </c>
      <c r="C173" s="1">
        <v>36249</v>
      </c>
      <c r="D173" t="s">
        <v>557</v>
      </c>
      <c r="E173" t="s">
        <v>558</v>
      </c>
      <c r="F173" t="s">
        <v>39</v>
      </c>
      <c r="G173" t="s">
        <v>7</v>
      </c>
      <c r="H173" t="s">
        <v>559</v>
      </c>
    </row>
    <row r="174" spans="1:8" ht="15" customHeight="1" x14ac:dyDescent="0.25">
      <c r="A174">
        <v>6201</v>
      </c>
      <c r="B174" t="s">
        <v>551</v>
      </c>
      <c r="C174" s="1">
        <v>36249</v>
      </c>
      <c r="D174" t="s">
        <v>557</v>
      </c>
      <c r="E174" t="s">
        <v>558</v>
      </c>
      <c r="F174" t="s">
        <v>41</v>
      </c>
      <c r="G174" t="s">
        <v>10</v>
      </c>
      <c r="H174" t="s">
        <v>560</v>
      </c>
    </row>
    <row r="175" spans="1:8" ht="15" customHeight="1" x14ac:dyDescent="0.25">
      <c r="A175">
        <v>6201</v>
      </c>
      <c r="B175" t="s">
        <v>551</v>
      </c>
      <c r="C175" s="1">
        <v>36249</v>
      </c>
      <c r="D175" t="s">
        <v>557</v>
      </c>
      <c r="E175" t="s">
        <v>558</v>
      </c>
      <c r="F175" t="s">
        <v>42</v>
      </c>
      <c r="G175" t="s">
        <v>8</v>
      </c>
      <c r="H175" t="s">
        <v>561</v>
      </c>
    </row>
    <row r="176" spans="1:8" ht="15" customHeight="1" x14ac:dyDescent="0.25">
      <c r="A176">
        <v>6201</v>
      </c>
      <c r="B176" t="s">
        <v>551</v>
      </c>
      <c r="C176" s="1">
        <v>36249</v>
      </c>
      <c r="D176" t="s">
        <v>557</v>
      </c>
      <c r="E176" t="s">
        <v>558</v>
      </c>
      <c r="F176" t="s">
        <v>63</v>
      </c>
      <c r="G176" t="s">
        <v>22</v>
      </c>
      <c r="H176" t="s">
        <v>562</v>
      </c>
    </row>
    <row r="177" spans="1:8" ht="15" customHeight="1" x14ac:dyDescent="0.25">
      <c r="A177">
        <v>6201</v>
      </c>
      <c r="B177" t="s">
        <v>551</v>
      </c>
      <c r="C177" s="1">
        <v>36641</v>
      </c>
      <c r="D177" t="s">
        <v>634</v>
      </c>
      <c r="E177" t="s">
        <v>635</v>
      </c>
      <c r="F177" t="s">
        <v>39</v>
      </c>
      <c r="G177" t="s">
        <v>7</v>
      </c>
      <c r="H177" t="s">
        <v>636</v>
      </c>
    </row>
    <row r="178" spans="1:8" ht="15" customHeight="1" x14ac:dyDescent="0.25">
      <c r="A178">
        <v>6201</v>
      </c>
      <c r="B178" t="s">
        <v>551</v>
      </c>
      <c r="C178" s="1">
        <v>36641</v>
      </c>
      <c r="D178" t="s">
        <v>634</v>
      </c>
      <c r="E178" t="s">
        <v>635</v>
      </c>
      <c r="F178" t="s">
        <v>66</v>
      </c>
      <c r="G178" t="s">
        <v>36</v>
      </c>
      <c r="H178" t="s">
        <v>637</v>
      </c>
    </row>
    <row r="179" spans="1:8" ht="15" customHeight="1" x14ac:dyDescent="0.25">
      <c r="A179">
        <v>6201</v>
      </c>
      <c r="B179" t="s">
        <v>551</v>
      </c>
      <c r="C179" s="1">
        <v>36641</v>
      </c>
      <c r="D179" t="s">
        <v>634</v>
      </c>
      <c r="E179" t="s">
        <v>635</v>
      </c>
      <c r="F179" t="s">
        <v>42</v>
      </c>
      <c r="G179" t="s">
        <v>8</v>
      </c>
      <c r="H179" t="s">
        <v>638</v>
      </c>
    </row>
    <row r="180" spans="1:8" ht="15" customHeight="1" x14ac:dyDescent="0.25">
      <c r="A180">
        <v>6201</v>
      </c>
      <c r="B180" t="s">
        <v>551</v>
      </c>
      <c r="C180" s="1">
        <v>36641</v>
      </c>
      <c r="D180" t="s">
        <v>634</v>
      </c>
      <c r="E180" t="s">
        <v>635</v>
      </c>
      <c r="F180" t="s">
        <v>50</v>
      </c>
      <c r="G180" t="s">
        <v>21</v>
      </c>
      <c r="H180" t="s">
        <v>639</v>
      </c>
    </row>
    <row r="181" spans="1:8" ht="15" customHeight="1" x14ac:dyDescent="0.25">
      <c r="A181">
        <v>6201</v>
      </c>
      <c r="B181" t="s">
        <v>551</v>
      </c>
      <c r="C181" s="1">
        <v>37004</v>
      </c>
      <c r="D181" t="s">
        <v>609</v>
      </c>
      <c r="E181" t="s">
        <v>610</v>
      </c>
      <c r="F181" t="s">
        <v>39</v>
      </c>
      <c r="G181" t="s">
        <v>7</v>
      </c>
      <c r="H181" t="s">
        <v>611</v>
      </c>
    </row>
    <row r="182" spans="1:8" ht="15" customHeight="1" x14ac:dyDescent="0.25">
      <c r="A182">
        <v>6201</v>
      </c>
      <c r="B182" t="s">
        <v>551</v>
      </c>
      <c r="C182" s="1">
        <v>37004</v>
      </c>
      <c r="D182" t="s">
        <v>609</v>
      </c>
      <c r="E182" t="s">
        <v>610</v>
      </c>
      <c r="F182" t="s">
        <v>66</v>
      </c>
      <c r="G182" t="s">
        <v>36</v>
      </c>
      <c r="H182" t="s">
        <v>612</v>
      </c>
    </row>
    <row r="183" spans="1:8" ht="15" customHeight="1" x14ac:dyDescent="0.25">
      <c r="A183">
        <v>6201</v>
      </c>
      <c r="B183" t="s">
        <v>551</v>
      </c>
      <c r="C183" s="1">
        <v>37004</v>
      </c>
      <c r="D183" t="s">
        <v>609</v>
      </c>
      <c r="E183" t="s">
        <v>610</v>
      </c>
      <c r="F183" t="s">
        <v>42</v>
      </c>
      <c r="G183" t="s">
        <v>8</v>
      </c>
      <c r="H183" t="s">
        <v>613</v>
      </c>
    </row>
    <row r="184" spans="1:8" ht="15" customHeight="1" x14ac:dyDescent="0.25">
      <c r="A184">
        <v>6201</v>
      </c>
      <c r="B184" t="s">
        <v>551</v>
      </c>
      <c r="C184" s="1">
        <v>37004</v>
      </c>
      <c r="D184" t="s">
        <v>609</v>
      </c>
      <c r="E184" t="s">
        <v>610</v>
      </c>
      <c r="F184" t="s">
        <v>50</v>
      </c>
      <c r="G184" t="s">
        <v>21</v>
      </c>
      <c r="H184" t="s">
        <v>614</v>
      </c>
    </row>
    <row r="185" spans="1:8" ht="15" customHeight="1" x14ac:dyDescent="0.25">
      <c r="A185">
        <v>6201</v>
      </c>
      <c r="B185" t="s">
        <v>551</v>
      </c>
      <c r="C185" s="1">
        <v>37368</v>
      </c>
      <c r="D185" t="s">
        <v>597</v>
      </c>
      <c r="E185" t="s">
        <v>598</v>
      </c>
      <c r="F185" t="s">
        <v>39</v>
      </c>
      <c r="G185" t="s">
        <v>7</v>
      </c>
      <c r="H185" t="s">
        <v>599</v>
      </c>
    </row>
    <row r="186" spans="1:8" ht="15" customHeight="1" x14ac:dyDescent="0.25">
      <c r="A186">
        <v>6201</v>
      </c>
      <c r="B186" t="s">
        <v>551</v>
      </c>
      <c r="C186" s="1">
        <v>37368</v>
      </c>
      <c r="D186" t="s">
        <v>597</v>
      </c>
      <c r="E186" t="s">
        <v>598</v>
      </c>
      <c r="F186" t="s">
        <v>66</v>
      </c>
      <c r="G186" t="s">
        <v>36</v>
      </c>
      <c r="H186" t="s">
        <v>600</v>
      </c>
    </row>
    <row r="187" spans="1:8" ht="15" customHeight="1" x14ac:dyDescent="0.25">
      <c r="A187">
        <v>6201</v>
      </c>
      <c r="B187" t="s">
        <v>551</v>
      </c>
      <c r="C187" s="1">
        <v>37368</v>
      </c>
      <c r="D187" t="s">
        <v>597</v>
      </c>
      <c r="E187" t="s">
        <v>598</v>
      </c>
      <c r="F187" t="s">
        <v>42</v>
      </c>
      <c r="G187" t="s">
        <v>8</v>
      </c>
      <c r="H187" t="s">
        <v>601</v>
      </c>
    </row>
    <row r="188" spans="1:8" ht="15" customHeight="1" x14ac:dyDescent="0.25">
      <c r="A188">
        <v>6201</v>
      </c>
      <c r="B188" t="s">
        <v>551</v>
      </c>
      <c r="C188" s="1">
        <v>37368</v>
      </c>
      <c r="D188" t="s">
        <v>597</v>
      </c>
      <c r="E188" t="s">
        <v>598</v>
      </c>
      <c r="F188" t="s">
        <v>50</v>
      </c>
      <c r="G188" t="s">
        <v>21</v>
      </c>
      <c r="H188" t="s">
        <v>602</v>
      </c>
    </row>
    <row r="189" spans="1:8" ht="15" customHeight="1" x14ac:dyDescent="0.25">
      <c r="A189">
        <v>6201</v>
      </c>
      <c r="B189" t="s">
        <v>551</v>
      </c>
      <c r="C189" s="1">
        <v>37735</v>
      </c>
      <c r="D189" t="s">
        <v>627</v>
      </c>
      <c r="E189" t="s">
        <v>628</v>
      </c>
      <c r="F189" t="s">
        <v>39</v>
      </c>
      <c r="G189" t="s">
        <v>7</v>
      </c>
      <c r="H189" t="s">
        <v>629</v>
      </c>
    </row>
    <row r="190" spans="1:8" ht="15" customHeight="1" x14ac:dyDescent="0.25">
      <c r="A190">
        <v>6201</v>
      </c>
      <c r="B190" t="s">
        <v>551</v>
      </c>
      <c r="C190" s="1">
        <v>37735</v>
      </c>
      <c r="D190" t="s">
        <v>627</v>
      </c>
      <c r="E190" t="s">
        <v>628</v>
      </c>
      <c r="F190" t="s">
        <v>66</v>
      </c>
      <c r="G190" t="s">
        <v>36</v>
      </c>
      <c r="H190" t="s">
        <v>630</v>
      </c>
    </row>
    <row r="191" spans="1:8" ht="15" customHeight="1" x14ac:dyDescent="0.25">
      <c r="A191">
        <v>6201</v>
      </c>
      <c r="B191" t="s">
        <v>551</v>
      </c>
      <c r="C191" s="1">
        <v>37735</v>
      </c>
      <c r="D191" t="s">
        <v>627</v>
      </c>
      <c r="E191" t="s">
        <v>628</v>
      </c>
      <c r="F191" t="s">
        <v>60</v>
      </c>
      <c r="G191" t="s">
        <v>32</v>
      </c>
      <c r="H191" t="s">
        <v>631</v>
      </c>
    </row>
    <row r="192" spans="1:8" ht="15" customHeight="1" x14ac:dyDescent="0.25">
      <c r="A192">
        <v>6201</v>
      </c>
      <c r="B192" t="s">
        <v>551</v>
      </c>
      <c r="C192" s="1">
        <v>37735</v>
      </c>
      <c r="D192" t="s">
        <v>627</v>
      </c>
      <c r="E192" t="s">
        <v>628</v>
      </c>
      <c r="F192" t="s">
        <v>42</v>
      </c>
      <c r="G192" t="s">
        <v>8</v>
      </c>
      <c r="H192" t="s">
        <v>632</v>
      </c>
    </row>
    <row r="193" spans="1:8" ht="15" customHeight="1" x14ac:dyDescent="0.25">
      <c r="A193">
        <v>6201</v>
      </c>
      <c r="B193" t="s">
        <v>551</v>
      </c>
      <c r="C193" s="1">
        <v>37735</v>
      </c>
      <c r="D193" t="s">
        <v>627</v>
      </c>
      <c r="E193" t="s">
        <v>628</v>
      </c>
      <c r="F193" t="s">
        <v>50</v>
      </c>
      <c r="G193" t="s">
        <v>21</v>
      </c>
      <c r="H193" t="s">
        <v>633</v>
      </c>
    </row>
    <row r="194" spans="1:8" ht="15" customHeight="1" x14ac:dyDescent="0.25">
      <c r="A194">
        <v>6201</v>
      </c>
      <c r="B194" t="s">
        <v>551</v>
      </c>
      <c r="C194" s="1">
        <v>38100</v>
      </c>
      <c r="D194" t="s">
        <v>615</v>
      </c>
      <c r="E194" t="s">
        <v>616</v>
      </c>
      <c r="F194" t="s">
        <v>39</v>
      </c>
      <c r="G194" t="s">
        <v>7</v>
      </c>
      <c r="H194" t="s">
        <v>617</v>
      </c>
    </row>
    <row r="195" spans="1:8" ht="15" customHeight="1" x14ac:dyDescent="0.25">
      <c r="A195">
        <v>6201</v>
      </c>
      <c r="B195" t="s">
        <v>551</v>
      </c>
      <c r="C195" s="1">
        <v>38100</v>
      </c>
      <c r="D195" t="s">
        <v>615</v>
      </c>
      <c r="E195" t="s">
        <v>616</v>
      </c>
      <c r="F195" t="s">
        <v>41</v>
      </c>
      <c r="G195" t="s">
        <v>10</v>
      </c>
      <c r="H195" t="s">
        <v>618</v>
      </c>
    </row>
    <row r="196" spans="1:8" ht="15" customHeight="1" x14ac:dyDescent="0.25">
      <c r="A196">
        <v>6201</v>
      </c>
      <c r="B196" t="s">
        <v>551</v>
      </c>
      <c r="C196" s="1">
        <v>38100</v>
      </c>
      <c r="D196" t="s">
        <v>615</v>
      </c>
      <c r="E196" t="s">
        <v>616</v>
      </c>
      <c r="F196" t="s">
        <v>60</v>
      </c>
      <c r="G196" t="s">
        <v>32</v>
      </c>
      <c r="H196" t="s">
        <v>619</v>
      </c>
    </row>
    <row r="197" spans="1:8" ht="15" customHeight="1" x14ac:dyDescent="0.25">
      <c r="A197">
        <v>6201</v>
      </c>
      <c r="B197" t="s">
        <v>551</v>
      </c>
      <c r="C197" s="1">
        <v>38100</v>
      </c>
      <c r="D197" t="s">
        <v>615</v>
      </c>
      <c r="E197" t="s">
        <v>616</v>
      </c>
      <c r="F197" t="s">
        <v>55</v>
      </c>
      <c r="G197" t="s">
        <v>15</v>
      </c>
      <c r="H197" t="s">
        <v>620</v>
      </c>
    </row>
    <row r="198" spans="1:8" ht="15" customHeight="1" x14ac:dyDescent="0.25">
      <c r="A198">
        <v>6201</v>
      </c>
      <c r="B198" t="s">
        <v>551</v>
      </c>
      <c r="C198" s="1">
        <v>38464</v>
      </c>
      <c r="D198" t="s">
        <v>603</v>
      </c>
      <c r="E198" t="s">
        <v>604</v>
      </c>
      <c r="F198" t="s">
        <v>39</v>
      </c>
      <c r="G198" t="s">
        <v>7</v>
      </c>
      <c r="H198" t="s">
        <v>605</v>
      </c>
    </row>
    <row r="199" spans="1:8" ht="15" customHeight="1" x14ac:dyDescent="0.25">
      <c r="A199">
        <v>6201</v>
      </c>
      <c r="B199" t="s">
        <v>551</v>
      </c>
      <c r="C199" s="1">
        <v>38464</v>
      </c>
      <c r="D199" t="s">
        <v>603</v>
      </c>
      <c r="E199" t="s">
        <v>604</v>
      </c>
      <c r="F199" t="s">
        <v>41</v>
      </c>
      <c r="G199" t="s">
        <v>10</v>
      </c>
      <c r="H199" t="s">
        <v>606</v>
      </c>
    </row>
    <row r="200" spans="1:8" ht="15" customHeight="1" x14ac:dyDescent="0.25">
      <c r="A200">
        <v>6201</v>
      </c>
      <c r="B200" t="s">
        <v>551</v>
      </c>
      <c r="C200" s="1">
        <v>38464</v>
      </c>
      <c r="D200" t="s">
        <v>603</v>
      </c>
      <c r="E200" t="s">
        <v>604</v>
      </c>
      <c r="F200" t="s">
        <v>60</v>
      </c>
      <c r="G200" t="s">
        <v>32</v>
      </c>
      <c r="H200" t="s">
        <v>607</v>
      </c>
    </row>
    <row r="201" spans="1:8" ht="15" customHeight="1" x14ac:dyDescent="0.25">
      <c r="A201">
        <v>6201</v>
      </c>
      <c r="B201" t="s">
        <v>551</v>
      </c>
      <c r="C201" s="1">
        <v>38464</v>
      </c>
      <c r="D201" t="s">
        <v>603</v>
      </c>
      <c r="E201" t="s">
        <v>604</v>
      </c>
      <c r="F201" t="s">
        <v>55</v>
      </c>
      <c r="G201" t="s">
        <v>15</v>
      </c>
      <c r="H201" t="s">
        <v>608</v>
      </c>
    </row>
    <row r="202" spans="1:8" ht="15" customHeight="1" x14ac:dyDescent="0.25">
      <c r="A202">
        <v>6201</v>
      </c>
      <c r="B202" t="s">
        <v>551</v>
      </c>
      <c r="C202" s="1">
        <v>38828</v>
      </c>
      <c r="D202" t="s">
        <v>583</v>
      </c>
      <c r="E202" t="s">
        <v>584</v>
      </c>
      <c r="F202" t="s">
        <v>39</v>
      </c>
      <c r="G202" t="s">
        <v>7</v>
      </c>
      <c r="H202" t="s">
        <v>585</v>
      </c>
    </row>
    <row r="203" spans="1:8" ht="15" customHeight="1" x14ac:dyDescent="0.25">
      <c r="A203">
        <v>6201</v>
      </c>
      <c r="B203" t="s">
        <v>551</v>
      </c>
      <c r="C203" s="1">
        <v>38828</v>
      </c>
      <c r="D203" t="s">
        <v>583</v>
      </c>
      <c r="E203" t="s">
        <v>584</v>
      </c>
      <c r="F203" t="s">
        <v>41</v>
      </c>
      <c r="G203" t="s">
        <v>10</v>
      </c>
      <c r="H203" t="s">
        <v>586</v>
      </c>
    </row>
    <row r="204" spans="1:8" ht="15" customHeight="1" x14ac:dyDescent="0.25">
      <c r="A204">
        <v>6201</v>
      </c>
      <c r="B204" t="s">
        <v>551</v>
      </c>
      <c r="C204" s="1">
        <v>38828</v>
      </c>
      <c r="D204" t="s">
        <v>583</v>
      </c>
      <c r="E204" t="s">
        <v>584</v>
      </c>
      <c r="F204" t="s">
        <v>60</v>
      </c>
      <c r="G204" t="s">
        <v>32</v>
      </c>
      <c r="H204" t="s">
        <v>587</v>
      </c>
    </row>
    <row r="205" spans="1:8" ht="15" customHeight="1" x14ac:dyDescent="0.25">
      <c r="A205">
        <v>6201</v>
      </c>
      <c r="B205" t="s">
        <v>551</v>
      </c>
      <c r="C205" s="1">
        <v>38828</v>
      </c>
      <c r="D205" t="s">
        <v>583</v>
      </c>
      <c r="E205" t="s">
        <v>584</v>
      </c>
      <c r="F205" t="s">
        <v>588</v>
      </c>
      <c r="G205" t="s">
        <v>589</v>
      </c>
      <c r="H205" t="s">
        <v>590</v>
      </c>
    </row>
    <row r="206" spans="1:8" ht="15" customHeight="1" x14ac:dyDescent="0.25">
      <c r="A206">
        <v>6201</v>
      </c>
      <c r="B206" t="s">
        <v>551</v>
      </c>
      <c r="C206" s="1">
        <v>39192</v>
      </c>
      <c r="D206" t="s">
        <v>577</v>
      </c>
      <c r="E206" t="s">
        <v>578</v>
      </c>
      <c r="F206" t="s">
        <v>39</v>
      </c>
      <c r="G206" t="s">
        <v>7</v>
      </c>
      <c r="H206" t="s">
        <v>579</v>
      </c>
    </row>
    <row r="207" spans="1:8" ht="15" customHeight="1" x14ac:dyDescent="0.25">
      <c r="A207">
        <v>6201</v>
      </c>
      <c r="B207" t="s">
        <v>551</v>
      </c>
      <c r="C207" s="1">
        <v>39192</v>
      </c>
      <c r="D207" t="s">
        <v>577</v>
      </c>
      <c r="E207" t="s">
        <v>578</v>
      </c>
      <c r="F207" t="s">
        <v>41</v>
      </c>
      <c r="G207" t="s">
        <v>10</v>
      </c>
      <c r="H207" t="s">
        <v>580</v>
      </c>
    </row>
    <row r="208" spans="1:8" ht="15" customHeight="1" x14ac:dyDescent="0.25">
      <c r="A208">
        <v>6201</v>
      </c>
      <c r="B208" t="s">
        <v>551</v>
      </c>
      <c r="C208" s="1">
        <v>39192</v>
      </c>
      <c r="D208" t="s">
        <v>577</v>
      </c>
      <c r="E208" t="s">
        <v>578</v>
      </c>
      <c r="F208" t="s">
        <v>60</v>
      </c>
      <c r="G208" t="s">
        <v>32</v>
      </c>
      <c r="H208" t="s">
        <v>581</v>
      </c>
    </row>
    <row r="209" spans="1:8" ht="15" customHeight="1" x14ac:dyDescent="0.25">
      <c r="A209">
        <v>6201</v>
      </c>
      <c r="B209" t="s">
        <v>551</v>
      </c>
      <c r="C209" s="1">
        <v>39192</v>
      </c>
      <c r="D209" t="s">
        <v>577</v>
      </c>
      <c r="E209" t="s">
        <v>578</v>
      </c>
      <c r="F209" t="s">
        <v>55</v>
      </c>
      <c r="G209" t="s">
        <v>15</v>
      </c>
      <c r="H209" t="s">
        <v>582</v>
      </c>
    </row>
    <row r="210" spans="1:8" ht="15" customHeight="1" x14ac:dyDescent="0.25">
      <c r="A210">
        <v>6201</v>
      </c>
      <c r="B210" t="s">
        <v>551</v>
      </c>
      <c r="C210" s="1">
        <v>39556</v>
      </c>
      <c r="D210" t="s">
        <v>574</v>
      </c>
      <c r="E210" t="s">
        <v>575</v>
      </c>
      <c r="F210" t="s">
        <v>39</v>
      </c>
      <c r="G210" t="s">
        <v>7</v>
      </c>
      <c r="H210" t="s">
        <v>570</v>
      </c>
    </row>
    <row r="211" spans="1:8" ht="15" customHeight="1" x14ac:dyDescent="0.25">
      <c r="A211">
        <v>6201</v>
      </c>
      <c r="B211" t="s">
        <v>551</v>
      </c>
      <c r="C211" s="1">
        <v>39556</v>
      </c>
      <c r="D211" t="s">
        <v>574</v>
      </c>
      <c r="E211" t="s">
        <v>575</v>
      </c>
      <c r="F211" t="s">
        <v>41</v>
      </c>
      <c r="G211" t="s">
        <v>10</v>
      </c>
      <c r="H211" t="s">
        <v>571</v>
      </c>
    </row>
    <row r="212" spans="1:8" ht="15" customHeight="1" x14ac:dyDescent="0.25">
      <c r="A212">
        <v>6201</v>
      </c>
      <c r="B212" t="s">
        <v>551</v>
      </c>
      <c r="C212" s="1">
        <v>39556</v>
      </c>
      <c r="D212" t="s">
        <v>574</v>
      </c>
      <c r="E212" t="s">
        <v>575</v>
      </c>
      <c r="F212" t="s">
        <v>60</v>
      </c>
      <c r="G212" t="s">
        <v>32</v>
      </c>
      <c r="H212" t="s">
        <v>572</v>
      </c>
    </row>
    <row r="213" spans="1:8" ht="15" customHeight="1" x14ac:dyDescent="0.25">
      <c r="A213">
        <v>6201</v>
      </c>
      <c r="B213" t="s">
        <v>551</v>
      </c>
      <c r="C213" s="1">
        <v>39556</v>
      </c>
      <c r="D213" t="s">
        <v>574</v>
      </c>
      <c r="E213" t="s">
        <v>575</v>
      </c>
      <c r="F213" t="s">
        <v>55</v>
      </c>
      <c r="G213" t="s">
        <v>15</v>
      </c>
      <c r="H213" t="s">
        <v>576</v>
      </c>
    </row>
    <row r="214" spans="1:8" ht="15" customHeight="1" x14ac:dyDescent="0.25">
      <c r="A214">
        <v>6201</v>
      </c>
      <c r="B214" t="s">
        <v>551</v>
      </c>
      <c r="C214" s="1">
        <v>39920</v>
      </c>
      <c r="D214" t="s">
        <v>568</v>
      </c>
      <c r="E214" t="s">
        <v>569</v>
      </c>
      <c r="F214" t="s">
        <v>39</v>
      </c>
      <c r="G214" t="s">
        <v>7</v>
      </c>
      <c r="H214" t="s">
        <v>570</v>
      </c>
    </row>
    <row r="215" spans="1:8" ht="15" customHeight="1" x14ac:dyDescent="0.25">
      <c r="A215">
        <v>6201</v>
      </c>
      <c r="B215" t="s">
        <v>551</v>
      </c>
      <c r="C215" s="1">
        <v>39920</v>
      </c>
      <c r="D215" t="s">
        <v>568</v>
      </c>
      <c r="E215" t="s">
        <v>569</v>
      </c>
      <c r="F215" t="s">
        <v>41</v>
      </c>
      <c r="G215" t="s">
        <v>10</v>
      </c>
      <c r="H215" t="s">
        <v>571</v>
      </c>
    </row>
    <row r="216" spans="1:8" ht="15" customHeight="1" x14ac:dyDescent="0.25">
      <c r="A216">
        <v>6201</v>
      </c>
      <c r="B216" t="s">
        <v>551</v>
      </c>
      <c r="C216" s="1">
        <v>39920</v>
      </c>
      <c r="D216" t="s">
        <v>568</v>
      </c>
      <c r="E216" t="s">
        <v>569</v>
      </c>
      <c r="F216" t="s">
        <v>60</v>
      </c>
      <c r="G216" t="s">
        <v>32</v>
      </c>
      <c r="H216" t="s">
        <v>572</v>
      </c>
    </row>
    <row r="217" spans="1:8" ht="15" customHeight="1" x14ac:dyDescent="0.25">
      <c r="A217">
        <v>6201</v>
      </c>
      <c r="B217" t="s">
        <v>551</v>
      </c>
      <c r="C217" s="1">
        <v>39920</v>
      </c>
      <c r="D217" t="s">
        <v>568</v>
      </c>
      <c r="E217" t="s">
        <v>569</v>
      </c>
      <c r="F217" t="s">
        <v>55</v>
      </c>
      <c r="G217" t="s">
        <v>15</v>
      </c>
      <c r="H217" t="s">
        <v>573</v>
      </c>
    </row>
    <row r="218" spans="1:8" ht="15" customHeight="1" x14ac:dyDescent="0.25">
      <c r="A218">
        <v>6201</v>
      </c>
      <c r="B218" t="s">
        <v>551</v>
      </c>
      <c r="C218" s="1">
        <v>40291</v>
      </c>
      <c r="D218" t="s">
        <v>621</v>
      </c>
      <c r="E218" t="s">
        <v>622</v>
      </c>
      <c r="F218" t="s">
        <v>39</v>
      </c>
      <c r="G218" t="s">
        <v>7</v>
      </c>
      <c r="H218" t="s">
        <v>623</v>
      </c>
    </row>
    <row r="219" spans="1:8" ht="15" customHeight="1" x14ac:dyDescent="0.25">
      <c r="A219">
        <v>6201</v>
      </c>
      <c r="B219" t="s">
        <v>551</v>
      </c>
      <c r="C219" s="1">
        <v>40291</v>
      </c>
      <c r="D219" t="s">
        <v>621</v>
      </c>
      <c r="E219" t="s">
        <v>622</v>
      </c>
      <c r="F219" t="s">
        <v>41</v>
      </c>
      <c r="G219" t="s">
        <v>10</v>
      </c>
      <c r="H219" t="s">
        <v>624</v>
      </c>
    </row>
    <row r="220" spans="1:8" ht="15" customHeight="1" x14ac:dyDescent="0.25">
      <c r="A220">
        <v>6201</v>
      </c>
      <c r="B220" t="s">
        <v>551</v>
      </c>
      <c r="C220" s="1">
        <v>40291</v>
      </c>
      <c r="D220" t="s">
        <v>621</v>
      </c>
      <c r="E220" t="s">
        <v>622</v>
      </c>
      <c r="F220" t="s">
        <v>60</v>
      </c>
      <c r="G220" t="s">
        <v>32</v>
      </c>
      <c r="H220" t="s">
        <v>625</v>
      </c>
    </row>
    <row r="221" spans="1:8" ht="15" customHeight="1" x14ac:dyDescent="0.25">
      <c r="A221">
        <v>6201</v>
      </c>
      <c r="B221" t="s">
        <v>551</v>
      </c>
      <c r="C221" s="1">
        <v>40291</v>
      </c>
      <c r="D221" t="s">
        <v>621</v>
      </c>
      <c r="E221" t="s">
        <v>622</v>
      </c>
      <c r="F221" t="s">
        <v>55</v>
      </c>
      <c r="G221" t="s">
        <v>15</v>
      </c>
      <c r="H221" t="s">
        <v>626</v>
      </c>
    </row>
    <row r="222" spans="1:8" ht="15" customHeight="1" x14ac:dyDescent="0.25">
      <c r="A222">
        <v>6201</v>
      </c>
      <c r="B222" t="s">
        <v>551</v>
      </c>
      <c r="C222" s="1">
        <v>40654</v>
      </c>
      <c r="D222" t="s">
        <v>591</v>
      </c>
      <c r="E222" t="s">
        <v>592</v>
      </c>
      <c r="F222" t="s">
        <v>39</v>
      </c>
      <c r="G222" t="s">
        <v>7</v>
      </c>
      <c r="H222" t="s">
        <v>593</v>
      </c>
    </row>
    <row r="223" spans="1:8" ht="15" customHeight="1" x14ac:dyDescent="0.25">
      <c r="A223">
        <v>6201</v>
      </c>
      <c r="B223" t="s">
        <v>551</v>
      </c>
      <c r="C223" s="1">
        <v>40654</v>
      </c>
      <c r="D223" t="s">
        <v>591</v>
      </c>
      <c r="E223" t="s">
        <v>592</v>
      </c>
      <c r="F223" t="s">
        <v>41</v>
      </c>
      <c r="G223" t="s">
        <v>10</v>
      </c>
      <c r="H223" t="s">
        <v>594</v>
      </c>
    </row>
    <row r="224" spans="1:8" ht="15" customHeight="1" x14ac:dyDescent="0.25">
      <c r="A224">
        <v>6201</v>
      </c>
      <c r="B224" t="s">
        <v>551</v>
      </c>
      <c r="C224" s="1">
        <v>40654</v>
      </c>
      <c r="D224" t="s">
        <v>591</v>
      </c>
      <c r="E224" t="s">
        <v>592</v>
      </c>
      <c r="F224" t="s">
        <v>60</v>
      </c>
      <c r="G224" t="s">
        <v>32</v>
      </c>
      <c r="H224" t="s">
        <v>595</v>
      </c>
    </row>
    <row r="225" spans="1:8" ht="15" customHeight="1" x14ac:dyDescent="0.25">
      <c r="A225">
        <v>6201</v>
      </c>
      <c r="B225" t="s">
        <v>551</v>
      </c>
      <c r="C225" s="1">
        <v>40654</v>
      </c>
      <c r="D225" t="s">
        <v>591</v>
      </c>
      <c r="E225" t="s">
        <v>592</v>
      </c>
      <c r="F225" t="s">
        <v>55</v>
      </c>
      <c r="G225" t="s">
        <v>15</v>
      </c>
      <c r="H225" t="s">
        <v>596</v>
      </c>
    </row>
    <row r="226" spans="1:8" ht="15" customHeight="1" x14ac:dyDescent="0.25">
      <c r="A226">
        <v>3197</v>
      </c>
      <c r="B226" t="s">
        <v>457</v>
      </c>
      <c r="C226" s="1">
        <v>36451</v>
      </c>
      <c r="D226" t="s">
        <v>497</v>
      </c>
      <c r="E226" t="s">
        <v>498</v>
      </c>
      <c r="F226" t="s">
        <v>39</v>
      </c>
      <c r="G226" t="s">
        <v>7</v>
      </c>
      <c r="H226" t="s">
        <v>499</v>
      </c>
    </row>
    <row r="227" spans="1:8" ht="15" customHeight="1" x14ac:dyDescent="0.25">
      <c r="A227">
        <v>3197</v>
      </c>
      <c r="B227" t="s">
        <v>457</v>
      </c>
      <c r="C227" s="1">
        <v>36451</v>
      </c>
      <c r="D227" t="s">
        <v>497</v>
      </c>
      <c r="E227" t="s">
        <v>498</v>
      </c>
      <c r="F227" t="s">
        <v>59</v>
      </c>
      <c r="G227" t="s">
        <v>31</v>
      </c>
      <c r="H227" t="s">
        <v>500</v>
      </c>
    </row>
    <row r="228" spans="1:8" ht="15" customHeight="1" x14ac:dyDescent="0.25">
      <c r="A228">
        <v>3197</v>
      </c>
      <c r="B228" t="s">
        <v>457</v>
      </c>
      <c r="C228" s="1">
        <v>36823</v>
      </c>
      <c r="D228" t="s">
        <v>501</v>
      </c>
      <c r="E228" t="s">
        <v>502</v>
      </c>
      <c r="F228" t="s">
        <v>39</v>
      </c>
      <c r="G228" t="s">
        <v>7</v>
      </c>
      <c r="H228" t="s">
        <v>499</v>
      </c>
    </row>
    <row r="229" spans="1:8" ht="15" customHeight="1" x14ac:dyDescent="0.25">
      <c r="A229">
        <v>3197</v>
      </c>
      <c r="B229" t="s">
        <v>457</v>
      </c>
      <c r="C229" s="1">
        <v>36823</v>
      </c>
      <c r="D229" t="s">
        <v>501</v>
      </c>
      <c r="E229" t="s">
        <v>502</v>
      </c>
      <c r="F229" t="s">
        <v>59</v>
      </c>
      <c r="G229" t="s">
        <v>31</v>
      </c>
      <c r="H229" t="s">
        <v>503</v>
      </c>
    </row>
    <row r="230" spans="1:8" ht="15" customHeight="1" x14ac:dyDescent="0.25">
      <c r="A230">
        <v>3197</v>
      </c>
      <c r="B230" t="s">
        <v>457</v>
      </c>
      <c r="C230" s="1">
        <v>37222</v>
      </c>
      <c r="D230" t="s">
        <v>504</v>
      </c>
      <c r="E230" t="s">
        <v>505</v>
      </c>
      <c r="F230" t="s">
        <v>39</v>
      </c>
      <c r="G230" t="s">
        <v>7</v>
      </c>
      <c r="H230" t="s">
        <v>506</v>
      </c>
    </row>
    <row r="231" spans="1:8" ht="15" customHeight="1" x14ac:dyDescent="0.25">
      <c r="A231">
        <v>3197</v>
      </c>
      <c r="B231" t="s">
        <v>457</v>
      </c>
      <c r="C231" s="1">
        <v>37222</v>
      </c>
      <c r="D231" t="s">
        <v>504</v>
      </c>
      <c r="E231" t="s">
        <v>505</v>
      </c>
      <c r="F231" t="s">
        <v>59</v>
      </c>
      <c r="G231" t="s">
        <v>31</v>
      </c>
      <c r="H231" t="s">
        <v>507</v>
      </c>
    </row>
    <row r="232" spans="1:8" ht="15" customHeight="1" x14ac:dyDescent="0.25">
      <c r="A232">
        <v>3197</v>
      </c>
      <c r="B232" t="s">
        <v>457</v>
      </c>
      <c r="C232" s="1">
        <v>37538</v>
      </c>
      <c r="D232" t="s">
        <v>493</v>
      </c>
      <c r="E232" t="s">
        <v>494</v>
      </c>
      <c r="F232" t="s">
        <v>39</v>
      </c>
      <c r="G232" t="s">
        <v>7</v>
      </c>
      <c r="H232" t="s">
        <v>495</v>
      </c>
    </row>
    <row r="233" spans="1:8" ht="15" customHeight="1" x14ac:dyDescent="0.25">
      <c r="A233">
        <v>3197</v>
      </c>
      <c r="B233" t="s">
        <v>457</v>
      </c>
      <c r="C233" s="1">
        <v>37538</v>
      </c>
      <c r="D233" t="s">
        <v>493</v>
      </c>
      <c r="E233" t="s">
        <v>494</v>
      </c>
      <c r="F233" t="s">
        <v>59</v>
      </c>
      <c r="G233" t="s">
        <v>31</v>
      </c>
      <c r="H233" t="s">
        <v>496</v>
      </c>
    </row>
    <row r="234" spans="1:8" ht="15" customHeight="1" x14ac:dyDescent="0.25">
      <c r="A234">
        <v>3197</v>
      </c>
      <c r="B234" t="s">
        <v>457</v>
      </c>
      <c r="C234" s="1">
        <v>37739</v>
      </c>
      <c r="D234" t="s">
        <v>485</v>
      </c>
      <c r="E234" t="s">
        <v>486</v>
      </c>
      <c r="F234" t="s">
        <v>39</v>
      </c>
      <c r="G234" t="s">
        <v>7</v>
      </c>
      <c r="H234" t="s">
        <v>487</v>
      </c>
    </row>
    <row r="235" spans="1:8" ht="15" customHeight="1" x14ac:dyDescent="0.25">
      <c r="A235">
        <v>3197</v>
      </c>
      <c r="B235" t="s">
        <v>457</v>
      </c>
      <c r="C235" s="1">
        <v>37739</v>
      </c>
      <c r="D235" t="s">
        <v>485</v>
      </c>
      <c r="E235" t="s">
        <v>486</v>
      </c>
      <c r="F235" t="s">
        <v>59</v>
      </c>
      <c r="G235" t="s">
        <v>31</v>
      </c>
      <c r="H235" t="s">
        <v>488</v>
      </c>
    </row>
    <row r="236" spans="1:8" ht="15" customHeight="1" x14ac:dyDescent="0.25">
      <c r="A236">
        <v>3197</v>
      </c>
      <c r="B236" t="s">
        <v>457</v>
      </c>
      <c r="C236" s="1">
        <v>38244</v>
      </c>
      <c r="D236" t="s">
        <v>489</v>
      </c>
      <c r="E236" t="s">
        <v>490</v>
      </c>
      <c r="F236" t="s">
        <v>39</v>
      </c>
      <c r="G236" t="s">
        <v>7</v>
      </c>
      <c r="H236" t="s">
        <v>491</v>
      </c>
    </row>
    <row r="237" spans="1:8" ht="15" customHeight="1" x14ac:dyDescent="0.25">
      <c r="A237">
        <v>3197</v>
      </c>
      <c r="B237" t="s">
        <v>457</v>
      </c>
      <c r="C237" s="1">
        <v>38244</v>
      </c>
      <c r="D237" t="s">
        <v>489</v>
      </c>
      <c r="E237" t="s">
        <v>490</v>
      </c>
      <c r="F237" t="s">
        <v>59</v>
      </c>
      <c r="G237" t="s">
        <v>31</v>
      </c>
      <c r="H237" t="s">
        <v>492</v>
      </c>
    </row>
    <row r="238" spans="1:8" ht="15" customHeight="1" x14ac:dyDescent="0.25">
      <c r="A238">
        <v>3197</v>
      </c>
      <c r="B238" t="s">
        <v>457</v>
      </c>
      <c r="C238" s="1">
        <v>38467</v>
      </c>
      <c r="D238" t="s">
        <v>482</v>
      </c>
      <c r="E238" t="s">
        <v>483</v>
      </c>
      <c r="F238" t="s">
        <v>39</v>
      </c>
      <c r="G238" t="s">
        <v>7</v>
      </c>
      <c r="H238">
        <v>0</v>
      </c>
    </row>
    <row r="239" spans="1:8" ht="15" customHeight="1" x14ac:dyDescent="0.25">
      <c r="A239">
        <v>3197</v>
      </c>
      <c r="B239" t="s">
        <v>457</v>
      </c>
      <c r="C239" s="1">
        <v>38467</v>
      </c>
      <c r="D239" t="s">
        <v>482</v>
      </c>
      <c r="E239" t="s">
        <v>483</v>
      </c>
      <c r="F239" t="s">
        <v>59</v>
      </c>
      <c r="G239" t="s">
        <v>31</v>
      </c>
      <c r="H239" t="s">
        <v>484</v>
      </c>
    </row>
    <row r="240" spans="1:8" ht="15" customHeight="1" x14ac:dyDescent="0.25">
      <c r="A240">
        <v>3197</v>
      </c>
      <c r="B240" t="s">
        <v>457</v>
      </c>
      <c r="C240" s="1">
        <v>38828</v>
      </c>
      <c r="D240" t="s">
        <v>477</v>
      </c>
      <c r="E240" t="s">
        <v>478</v>
      </c>
      <c r="F240" t="s">
        <v>39</v>
      </c>
      <c r="G240" t="s">
        <v>7</v>
      </c>
      <c r="H240" t="s">
        <v>479</v>
      </c>
    </row>
    <row r="241" spans="1:8" ht="15" customHeight="1" x14ac:dyDescent="0.25">
      <c r="A241">
        <v>3197</v>
      </c>
      <c r="B241" t="s">
        <v>457</v>
      </c>
      <c r="C241" s="1">
        <v>38828</v>
      </c>
      <c r="D241" t="s">
        <v>477</v>
      </c>
      <c r="E241" t="s">
        <v>478</v>
      </c>
      <c r="F241" t="s">
        <v>41</v>
      </c>
      <c r="G241" t="s">
        <v>10</v>
      </c>
      <c r="H241" t="s">
        <v>480</v>
      </c>
    </row>
    <row r="242" spans="1:8" ht="15" customHeight="1" x14ac:dyDescent="0.25">
      <c r="A242">
        <v>3197</v>
      </c>
      <c r="B242" t="s">
        <v>457</v>
      </c>
      <c r="C242" s="1">
        <v>38828</v>
      </c>
      <c r="D242" t="s">
        <v>477</v>
      </c>
      <c r="E242" t="s">
        <v>478</v>
      </c>
      <c r="F242" t="s">
        <v>59</v>
      </c>
      <c r="G242" t="s">
        <v>31</v>
      </c>
      <c r="H242" t="s">
        <v>481</v>
      </c>
    </row>
    <row r="243" spans="1:8" ht="15" customHeight="1" x14ac:dyDescent="0.25">
      <c r="A243">
        <v>3197</v>
      </c>
      <c r="B243" t="s">
        <v>457</v>
      </c>
      <c r="C243" s="1">
        <v>39192</v>
      </c>
      <c r="D243" t="s">
        <v>472</v>
      </c>
      <c r="E243" t="s">
        <v>473</v>
      </c>
      <c r="F243" t="s">
        <v>39</v>
      </c>
      <c r="G243" t="s">
        <v>7</v>
      </c>
      <c r="H243" t="s">
        <v>474</v>
      </c>
    </row>
    <row r="244" spans="1:8" ht="15" customHeight="1" x14ac:dyDescent="0.25">
      <c r="A244">
        <v>3197</v>
      </c>
      <c r="B244" t="s">
        <v>457</v>
      </c>
      <c r="C244" s="1">
        <v>39192</v>
      </c>
      <c r="D244" t="s">
        <v>472</v>
      </c>
      <c r="E244" t="s">
        <v>473</v>
      </c>
      <c r="F244" t="s">
        <v>41</v>
      </c>
      <c r="G244" t="s">
        <v>10</v>
      </c>
      <c r="H244" t="s">
        <v>475</v>
      </c>
    </row>
    <row r="245" spans="1:8" ht="15" customHeight="1" x14ac:dyDescent="0.25">
      <c r="A245">
        <v>3197</v>
      </c>
      <c r="B245" t="s">
        <v>457</v>
      </c>
      <c r="C245" s="1">
        <v>39192</v>
      </c>
      <c r="D245" t="s">
        <v>472</v>
      </c>
      <c r="E245" t="s">
        <v>473</v>
      </c>
      <c r="F245" t="s">
        <v>43</v>
      </c>
      <c r="G245" t="s">
        <v>16</v>
      </c>
      <c r="H245" t="s">
        <v>476</v>
      </c>
    </row>
    <row r="246" spans="1:8" ht="15" customHeight="1" x14ac:dyDescent="0.25">
      <c r="A246">
        <v>3197</v>
      </c>
      <c r="B246" t="s">
        <v>457</v>
      </c>
      <c r="C246" s="1">
        <v>39552</v>
      </c>
      <c r="D246" t="s">
        <v>462</v>
      </c>
      <c r="E246" t="s">
        <v>463</v>
      </c>
      <c r="F246" t="s">
        <v>39</v>
      </c>
      <c r="G246" t="s">
        <v>7</v>
      </c>
      <c r="H246" t="s">
        <v>464</v>
      </c>
    </row>
    <row r="247" spans="1:8" ht="15" customHeight="1" x14ac:dyDescent="0.25">
      <c r="A247">
        <v>3197</v>
      </c>
      <c r="B247" t="s">
        <v>457</v>
      </c>
      <c r="C247" s="1">
        <v>39552</v>
      </c>
      <c r="D247" t="s">
        <v>462</v>
      </c>
      <c r="E247" t="s">
        <v>463</v>
      </c>
      <c r="F247" t="s">
        <v>41</v>
      </c>
      <c r="G247" t="s">
        <v>10</v>
      </c>
      <c r="H247" t="s">
        <v>465</v>
      </c>
    </row>
    <row r="248" spans="1:8" ht="15" customHeight="1" x14ac:dyDescent="0.25">
      <c r="A248">
        <v>3197</v>
      </c>
      <c r="B248" t="s">
        <v>457</v>
      </c>
      <c r="C248" s="1">
        <v>39916</v>
      </c>
      <c r="D248" t="s">
        <v>458</v>
      </c>
      <c r="E248" t="s">
        <v>459</v>
      </c>
      <c r="F248" t="s">
        <v>39</v>
      </c>
      <c r="G248" t="s">
        <v>7</v>
      </c>
      <c r="H248" t="s">
        <v>460</v>
      </c>
    </row>
    <row r="249" spans="1:8" ht="15" customHeight="1" x14ac:dyDescent="0.25">
      <c r="A249">
        <v>3197</v>
      </c>
      <c r="B249" t="s">
        <v>457</v>
      </c>
      <c r="C249" s="1">
        <v>39916</v>
      </c>
      <c r="D249" t="s">
        <v>458</v>
      </c>
      <c r="E249" t="s">
        <v>459</v>
      </c>
      <c r="F249" t="s">
        <v>41</v>
      </c>
      <c r="G249" t="s">
        <v>10</v>
      </c>
      <c r="H249" t="s">
        <v>461</v>
      </c>
    </row>
    <row r="250" spans="1:8" ht="15" customHeight="1" x14ac:dyDescent="0.25">
      <c r="A250">
        <v>3197</v>
      </c>
      <c r="B250" t="s">
        <v>457</v>
      </c>
      <c r="C250" s="1">
        <v>40282</v>
      </c>
      <c r="D250" t="s">
        <v>466</v>
      </c>
      <c r="E250" t="s">
        <v>467</v>
      </c>
      <c r="F250" t="s">
        <v>39</v>
      </c>
      <c r="G250" t="s">
        <v>7</v>
      </c>
      <c r="H250" t="s">
        <v>468</v>
      </c>
    </row>
    <row r="251" spans="1:8" ht="15" customHeight="1" x14ac:dyDescent="0.25">
      <c r="A251">
        <v>3197</v>
      </c>
      <c r="B251" t="s">
        <v>457</v>
      </c>
      <c r="C251" s="1">
        <v>40282</v>
      </c>
      <c r="D251" t="s">
        <v>466</v>
      </c>
      <c r="E251" t="s">
        <v>467</v>
      </c>
      <c r="F251" t="s">
        <v>41</v>
      </c>
      <c r="G251" t="s">
        <v>10</v>
      </c>
      <c r="H251" t="s">
        <v>469</v>
      </c>
    </row>
    <row r="252" spans="1:8" ht="15" customHeight="1" x14ac:dyDescent="0.25">
      <c r="A252">
        <v>3197</v>
      </c>
      <c r="B252" t="s">
        <v>457</v>
      </c>
      <c r="C252" s="1">
        <v>40647</v>
      </c>
      <c r="D252" t="s">
        <v>470</v>
      </c>
      <c r="E252" t="s">
        <v>471</v>
      </c>
      <c r="F252" t="s">
        <v>39</v>
      </c>
      <c r="G252" t="s">
        <v>7</v>
      </c>
      <c r="H252" t="s">
        <v>468</v>
      </c>
    </row>
    <row r="253" spans="1:8" ht="15" customHeight="1" x14ac:dyDescent="0.25">
      <c r="A253">
        <v>3197</v>
      </c>
      <c r="B253" t="s">
        <v>457</v>
      </c>
      <c r="C253" s="1">
        <v>40647</v>
      </c>
      <c r="D253" t="s">
        <v>470</v>
      </c>
      <c r="E253" t="s">
        <v>471</v>
      </c>
      <c r="F253" t="s">
        <v>41</v>
      </c>
      <c r="G253" t="s">
        <v>10</v>
      </c>
      <c r="H253" t="s">
        <v>469</v>
      </c>
    </row>
    <row r="254" spans="1:8" ht="15" customHeight="1" x14ac:dyDescent="0.25">
      <c r="A254">
        <v>725182</v>
      </c>
      <c r="B254" t="s">
        <v>538</v>
      </c>
      <c r="C254" s="1">
        <v>34857</v>
      </c>
      <c r="D254" t="s">
        <v>539</v>
      </c>
      <c r="E254" t="s">
        <v>540</v>
      </c>
      <c r="F254" t="s">
        <v>39</v>
      </c>
      <c r="G254" t="s">
        <v>7</v>
      </c>
      <c r="H254" t="s">
        <v>541</v>
      </c>
    </row>
    <row r="255" spans="1:8" ht="15" customHeight="1" x14ac:dyDescent="0.25">
      <c r="A255">
        <v>725182</v>
      </c>
      <c r="B255" t="s">
        <v>538</v>
      </c>
      <c r="C255" s="1">
        <v>34857</v>
      </c>
      <c r="D255" t="s">
        <v>539</v>
      </c>
      <c r="E255" t="s">
        <v>540</v>
      </c>
      <c r="F255" t="s">
        <v>41</v>
      </c>
      <c r="G255" t="s">
        <v>10</v>
      </c>
      <c r="H255" t="s">
        <v>542</v>
      </c>
    </row>
    <row r="256" spans="1:8" ht="15" customHeight="1" x14ac:dyDescent="0.25">
      <c r="A256">
        <v>725182</v>
      </c>
      <c r="B256" t="s">
        <v>538</v>
      </c>
      <c r="C256" s="1">
        <v>34857</v>
      </c>
      <c r="D256" t="s">
        <v>539</v>
      </c>
      <c r="E256" t="s">
        <v>540</v>
      </c>
      <c r="F256" t="s">
        <v>42</v>
      </c>
      <c r="G256" t="s">
        <v>8</v>
      </c>
      <c r="H256" t="s">
        <v>543</v>
      </c>
    </row>
    <row r="257" spans="1:8" ht="15" customHeight="1" x14ac:dyDescent="0.25">
      <c r="A257">
        <v>725182</v>
      </c>
      <c r="B257" t="s">
        <v>538</v>
      </c>
      <c r="C257" s="1">
        <v>34603</v>
      </c>
      <c r="D257" t="s">
        <v>544</v>
      </c>
      <c r="E257" t="s">
        <v>545</v>
      </c>
      <c r="F257" t="s">
        <v>39</v>
      </c>
      <c r="G257" t="s">
        <v>7</v>
      </c>
      <c r="H257" t="s">
        <v>546</v>
      </c>
    </row>
    <row r="258" spans="1:8" ht="15" customHeight="1" x14ac:dyDescent="0.25">
      <c r="A258">
        <v>725182</v>
      </c>
      <c r="B258" t="s">
        <v>538</v>
      </c>
      <c r="C258" s="1">
        <v>34603</v>
      </c>
      <c r="D258" t="s">
        <v>544</v>
      </c>
      <c r="E258" t="s">
        <v>545</v>
      </c>
      <c r="F258" t="s">
        <v>41</v>
      </c>
      <c r="G258" t="s">
        <v>10</v>
      </c>
      <c r="H258" t="s">
        <v>547</v>
      </c>
    </row>
    <row r="259" spans="1:8" ht="15" customHeight="1" x14ac:dyDescent="0.25">
      <c r="A259">
        <v>725182</v>
      </c>
      <c r="B259" t="s">
        <v>538</v>
      </c>
      <c r="C259" s="1">
        <v>34603</v>
      </c>
      <c r="D259" t="s">
        <v>544</v>
      </c>
      <c r="E259" t="s">
        <v>545</v>
      </c>
      <c r="F259" t="s">
        <v>42</v>
      </c>
      <c r="G259" t="s">
        <v>8</v>
      </c>
      <c r="H259" t="s">
        <v>548</v>
      </c>
    </row>
    <row r="260" spans="1:8" ht="15" customHeight="1" x14ac:dyDescent="0.25">
      <c r="A260">
        <v>725182</v>
      </c>
      <c r="B260" t="s">
        <v>538</v>
      </c>
      <c r="C260" s="1">
        <v>35044</v>
      </c>
      <c r="D260" t="s">
        <v>549</v>
      </c>
      <c r="E260" t="s">
        <v>550</v>
      </c>
      <c r="F260" t="s">
        <v>39</v>
      </c>
      <c r="G260" t="s">
        <v>7</v>
      </c>
      <c r="H260" t="s">
        <v>546</v>
      </c>
    </row>
    <row r="261" spans="1:8" ht="15" customHeight="1" x14ac:dyDescent="0.25">
      <c r="A261">
        <v>725182</v>
      </c>
      <c r="B261" t="s">
        <v>538</v>
      </c>
      <c r="C261" s="1">
        <v>35044</v>
      </c>
      <c r="D261" t="s">
        <v>549</v>
      </c>
      <c r="E261" t="s">
        <v>550</v>
      </c>
      <c r="F261" t="s">
        <v>41</v>
      </c>
      <c r="G261" t="s">
        <v>10</v>
      </c>
      <c r="H261" t="s">
        <v>547</v>
      </c>
    </row>
    <row r="262" spans="1:8" ht="15" customHeight="1" x14ac:dyDescent="0.25">
      <c r="A262">
        <v>725182</v>
      </c>
      <c r="B262" t="s">
        <v>538</v>
      </c>
      <c r="C262" s="1">
        <v>35044</v>
      </c>
      <c r="D262" t="s">
        <v>549</v>
      </c>
      <c r="E262" t="s">
        <v>550</v>
      </c>
      <c r="F262" t="s">
        <v>42</v>
      </c>
      <c r="G262" t="s">
        <v>8</v>
      </c>
      <c r="H262" t="s">
        <v>548</v>
      </c>
    </row>
    <row r="263" spans="1:8" ht="15" customHeight="1" x14ac:dyDescent="0.25">
      <c r="A263">
        <v>2601</v>
      </c>
      <c r="B263" t="s">
        <v>231</v>
      </c>
      <c r="C263" s="1">
        <v>34977</v>
      </c>
      <c r="D263" t="s">
        <v>254</v>
      </c>
      <c r="E263" t="s">
        <v>255</v>
      </c>
      <c r="F263" t="s">
        <v>39</v>
      </c>
      <c r="G263" t="s">
        <v>7</v>
      </c>
      <c r="H263" t="s">
        <v>256</v>
      </c>
    </row>
    <row r="264" spans="1:8" ht="15" customHeight="1" x14ac:dyDescent="0.25">
      <c r="A264">
        <v>2601</v>
      </c>
      <c r="B264" t="s">
        <v>231</v>
      </c>
      <c r="C264" s="1">
        <v>34977</v>
      </c>
      <c r="D264" t="s">
        <v>254</v>
      </c>
      <c r="E264" t="s">
        <v>255</v>
      </c>
      <c r="F264" t="s">
        <v>64</v>
      </c>
      <c r="G264" t="s">
        <v>18</v>
      </c>
      <c r="H264" t="s">
        <v>257</v>
      </c>
    </row>
    <row r="265" spans="1:8" ht="15" customHeight="1" x14ac:dyDescent="0.25">
      <c r="A265">
        <v>2601</v>
      </c>
      <c r="B265" t="s">
        <v>231</v>
      </c>
      <c r="C265" s="1">
        <v>35338</v>
      </c>
      <c r="D265" t="s">
        <v>236</v>
      </c>
      <c r="E265" t="s">
        <v>237</v>
      </c>
      <c r="F265" t="s">
        <v>39</v>
      </c>
      <c r="G265" t="s">
        <v>7</v>
      </c>
      <c r="H265" t="s">
        <v>234</v>
      </c>
    </row>
    <row r="266" spans="1:8" ht="15" customHeight="1" x14ac:dyDescent="0.25">
      <c r="A266">
        <v>2601</v>
      </c>
      <c r="B266" t="s">
        <v>231</v>
      </c>
      <c r="C266" s="1">
        <v>35338</v>
      </c>
      <c r="D266" t="s">
        <v>236</v>
      </c>
      <c r="E266" t="s">
        <v>237</v>
      </c>
      <c r="F266" t="s">
        <v>64</v>
      </c>
      <c r="G266" t="s">
        <v>18</v>
      </c>
      <c r="H266" t="s">
        <v>238</v>
      </c>
    </row>
    <row r="267" spans="1:8" ht="15" customHeight="1" x14ac:dyDescent="0.25">
      <c r="A267">
        <v>2601</v>
      </c>
      <c r="B267" t="s">
        <v>231</v>
      </c>
      <c r="C267" s="1">
        <v>35702</v>
      </c>
      <c r="D267" t="s">
        <v>232</v>
      </c>
      <c r="E267" t="s">
        <v>233</v>
      </c>
      <c r="F267" t="s">
        <v>39</v>
      </c>
      <c r="G267" t="s">
        <v>7</v>
      </c>
      <c r="H267" t="s">
        <v>234</v>
      </c>
    </row>
    <row r="268" spans="1:8" ht="15" customHeight="1" x14ac:dyDescent="0.25">
      <c r="A268">
        <v>2601</v>
      </c>
      <c r="B268" t="s">
        <v>231</v>
      </c>
      <c r="C268" s="1">
        <v>35702</v>
      </c>
      <c r="D268" t="s">
        <v>232</v>
      </c>
      <c r="E268" t="s">
        <v>233</v>
      </c>
      <c r="F268" t="s">
        <v>64</v>
      </c>
      <c r="G268" t="s">
        <v>18</v>
      </c>
      <c r="H268" t="s">
        <v>235</v>
      </c>
    </row>
    <row r="269" spans="1:8" ht="15" customHeight="1" x14ac:dyDescent="0.25">
      <c r="A269">
        <v>2601</v>
      </c>
      <c r="B269" t="s">
        <v>231</v>
      </c>
      <c r="C269" s="1">
        <v>36434</v>
      </c>
      <c r="D269" t="s">
        <v>239</v>
      </c>
      <c r="E269" t="s">
        <v>240</v>
      </c>
      <c r="F269" t="s">
        <v>39</v>
      </c>
      <c r="G269" t="s">
        <v>7</v>
      </c>
      <c r="H269" t="s">
        <v>241</v>
      </c>
    </row>
    <row r="270" spans="1:8" ht="15" customHeight="1" x14ac:dyDescent="0.25">
      <c r="A270">
        <v>2601</v>
      </c>
      <c r="B270" t="s">
        <v>231</v>
      </c>
      <c r="C270" s="1">
        <v>36434</v>
      </c>
      <c r="D270" t="s">
        <v>239</v>
      </c>
      <c r="E270" t="s">
        <v>240</v>
      </c>
      <c r="F270" t="s">
        <v>64</v>
      </c>
      <c r="G270" t="s">
        <v>18</v>
      </c>
      <c r="H270" t="s">
        <v>242</v>
      </c>
    </row>
    <row r="271" spans="1:8" ht="15" customHeight="1" x14ac:dyDescent="0.25">
      <c r="A271">
        <v>2601</v>
      </c>
      <c r="B271" t="s">
        <v>231</v>
      </c>
      <c r="C271" s="1">
        <v>36434</v>
      </c>
      <c r="D271" t="s">
        <v>239</v>
      </c>
      <c r="E271" t="s">
        <v>240</v>
      </c>
      <c r="F271" t="s">
        <v>57</v>
      </c>
      <c r="G271" t="s">
        <v>29</v>
      </c>
      <c r="H271" t="s">
        <v>243</v>
      </c>
    </row>
    <row r="272" spans="1:8" ht="15" customHeight="1" x14ac:dyDescent="0.25">
      <c r="A272">
        <v>2601</v>
      </c>
      <c r="B272" t="s">
        <v>231</v>
      </c>
      <c r="C272" s="1">
        <v>36801</v>
      </c>
      <c r="D272" t="s">
        <v>249</v>
      </c>
      <c r="E272" t="s">
        <v>250</v>
      </c>
      <c r="F272" t="s">
        <v>39</v>
      </c>
      <c r="G272" t="s">
        <v>7</v>
      </c>
      <c r="H272" t="s">
        <v>251</v>
      </c>
    </row>
    <row r="273" spans="1:8" ht="15" customHeight="1" x14ac:dyDescent="0.25">
      <c r="A273">
        <v>2601</v>
      </c>
      <c r="B273" t="s">
        <v>231</v>
      </c>
      <c r="C273" s="1">
        <v>36801</v>
      </c>
      <c r="D273" t="s">
        <v>249</v>
      </c>
      <c r="E273" t="s">
        <v>250</v>
      </c>
      <c r="F273" t="s">
        <v>64</v>
      </c>
      <c r="G273" t="s">
        <v>18</v>
      </c>
      <c r="H273" t="s">
        <v>252</v>
      </c>
    </row>
    <row r="274" spans="1:8" ht="15" customHeight="1" x14ac:dyDescent="0.25">
      <c r="A274">
        <v>2601</v>
      </c>
      <c r="B274" t="s">
        <v>231</v>
      </c>
      <c r="C274" s="1">
        <v>36801</v>
      </c>
      <c r="D274" t="s">
        <v>249</v>
      </c>
      <c r="E274" t="s">
        <v>250</v>
      </c>
      <c r="F274" t="s">
        <v>57</v>
      </c>
      <c r="G274" t="s">
        <v>29</v>
      </c>
      <c r="H274" t="s">
        <v>253</v>
      </c>
    </row>
    <row r="275" spans="1:8" ht="15" customHeight="1" x14ac:dyDescent="0.25">
      <c r="A275">
        <v>2601</v>
      </c>
      <c r="B275" t="s">
        <v>231</v>
      </c>
      <c r="C275" s="1">
        <v>37165</v>
      </c>
      <c r="D275" t="s">
        <v>244</v>
      </c>
      <c r="E275" t="s">
        <v>245</v>
      </c>
      <c r="F275" t="s">
        <v>39</v>
      </c>
      <c r="G275" t="s">
        <v>7</v>
      </c>
      <c r="H275" t="s">
        <v>246</v>
      </c>
    </row>
    <row r="276" spans="1:8" ht="15" customHeight="1" x14ac:dyDescent="0.25">
      <c r="A276">
        <v>2601</v>
      </c>
      <c r="B276" t="s">
        <v>231</v>
      </c>
      <c r="C276" s="1">
        <v>37165</v>
      </c>
      <c r="D276" t="s">
        <v>244</v>
      </c>
      <c r="E276" t="s">
        <v>245</v>
      </c>
      <c r="F276" t="s">
        <v>64</v>
      </c>
      <c r="G276" t="s">
        <v>18</v>
      </c>
      <c r="H276" t="s">
        <v>247</v>
      </c>
    </row>
    <row r="277" spans="1:8" ht="15" customHeight="1" x14ac:dyDescent="0.25">
      <c r="A277">
        <v>2601</v>
      </c>
      <c r="B277" t="s">
        <v>231</v>
      </c>
      <c r="C277" s="1">
        <v>37165</v>
      </c>
      <c r="D277" t="s">
        <v>244</v>
      </c>
      <c r="E277" t="s">
        <v>245</v>
      </c>
      <c r="F277" t="s">
        <v>57</v>
      </c>
      <c r="G277" t="s">
        <v>29</v>
      </c>
      <c r="H277" t="s">
        <v>248</v>
      </c>
    </row>
    <row r="278" spans="1:8" ht="15" customHeight="1" x14ac:dyDescent="0.25">
      <c r="A278">
        <v>2601</v>
      </c>
      <c r="B278" t="s">
        <v>231</v>
      </c>
      <c r="C278" s="1">
        <v>37536</v>
      </c>
      <c r="D278" t="s">
        <v>280</v>
      </c>
      <c r="E278" t="s">
        <v>281</v>
      </c>
      <c r="F278" t="s">
        <v>39</v>
      </c>
      <c r="G278" t="s">
        <v>7</v>
      </c>
      <c r="H278" t="s">
        <v>282</v>
      </c>
    </row>
    <row r="279" spans="1:8" ht="15" customHeight="1" x14ac:dyDescent="0.25">
      <c r="A279">
        <v>2601</v>
      </c>
      <c r="B279" t="s">
        <v>231</v>
      </c>
      <c r="C279" s="1">
        <v>37536</v>
      </c>
      <c r="D279" t="s">
        <v>280</v>
      </c>
      <c r="E279" t="s">
        <v>281</v>
      </c>
      <c r="F279" t="s">
        <v>64</v>
      </c>
      <c r="G279" t="s">
        <v>18</v>
      </c>
      <c r="H279" t="s">
        <v>283</v>
      </c>
    </row>
    <row r="280" spans="1:8" ht="15" customHeight="1" x14ac:dyDescent="0.25">
      <c r="A280">
        <v>2601</v>
      </c>
      <c r="B280" t="s">
        <v>231</v>
      </c>
      <c r="C280" s="1">
        <v>37536</v>
      </c>
      <c r="D280" t="s">
        <v>280</v>
      </c>
      <c r="E280" t="s">
        <v>281</v>
      </c>
      <c r="F280" t="s">
        <v>57</v>
      </c>
      <c r="G280" t="s">
        <v>29</v>
      </c>
      <c r="H280" t="s">
        <v>248</v>
      </c>
    </row>
    <row r="281" spans="1:8" ht="15" customHeight="1" x14ac:dyDescent="0.25">
      <c r="A281">
        <v>2601</v>
      </c>
      <c r="B281" t="s">
        <v>231</v>
      </c>
      <c r="C281" s="1">
        <v>37536</v>
      </c>
      <c r="D281" t="s">
        <v>280</v>
      </c>
      <c r="E281" t="s">
        <v>281</v>
      </c>
      <c r="F281" t="s">
        <v>40</v>
      </c>
      <c r="G281" t="s">
        <v>9</v>
      </c>
      <c r="H281" t="s">
        <v>284</v>
      </c>
    </row>
    <row r="282" spans="1:8" ht="15" customHeight="1" x14ac:dyDescent="0.25">
      <c r="A282">
        <v>2601</v>
      </c>
      <c r="B282" t="s">
        <v>231</v>
      </c>
      <c r="C282" s="1">
        <v>37900</v>
      </c>
      <c r="D282" t="s">
        <v>265</v>
      </c>
      <c r="E282" t="s">
        <v>266</v>
      </c>
      <c r="F282" t="s">
        <v>39</v>
      </c>
      <c r="G282" t="s">
        <v>7</v>
      </c>
      <c r="H282" t="s">
        <v>246</v>
      </c>
    </row>
    <row r="283" spans="1:8" ht="15" customHeight="1" x14ac:dyDescent="0.25">
      <c r="A283">
        <v>2601</v>
      </c>
      <c r="B283" t="s">
        <v>231</v>
      </c>
      <c r="C283" s="1">
        <v>37900</v>
      </c>
      <c r="D283" t="s">
        <v>265</v>
      </c>
      <c r="E283" t="s">
        <v>266</v>
      </c>
      <c r="F283" t="s">
        <v>49</v>
      </c>
      <c r="G283" t="s">
        <v>17</v>
      </c>
      <c r="H283" t="s">
        <v>267</v>
      </c>
    </row>
    <row r="284" spans="1:8" ht="15" customHeight="1" x14ac:dyDescent="0.25">
      <c r="A284">
        <v>2601</v>
      </c>
      <c r="B284" t="s">
        <v>231</v>
      </c>
      <c r="C284" s="1">
        <v>38266</v>
      </c>
      <c r="D284" t="s">
        <v>268</v>
      </c>
      <c r="E284" t="s">
        <v>269</v>
      </c>
      <c r="F284" t="s">
        <v>39</v>
      </c>
      <c r="G284" t="s">
        <v>7</v>
      </c>
      <c r="H284" t="s">
        <v>270</v>
      </c>
    </row>
    <row r="285" spans="1:8" ht="15" customHeight="1" x14ac:dyDescent="0.25">
      <c r="A285">
        <v>2601</v>
      </c>
      <c r="B285" t="s">
        <v>231</v>
      </c>
      <c r="C285" s="1">
        <v>38266</v>
      </c>
      <c r="D285" t="s">
        <v>268</v>
      </c>
      <c r="E285" t="s">
        <v>269</v>
      </c>
      <c r="F285" t="s">
        <v>41</v>
      </c>
      <c r="G285" t="s">
        <v>10</v>
      </c>
      <c r="H285" t="s">
        <v>271</v>
      </c>
    </row>
    <row r="286" spans="1:8" ht="15" customHeight="1" x14ac:dyDescent="0.25">
      <c r="A286">
        <v>2601</v>
      </c>
      <c r="B286" t="s">
        <v>231</v>
      </c>
      <c r="C286" s="1">
        <v>38266</v>
      </c>
      <c r="D286" t="s">
        <v>268</v>
      </c>
      <c r="E286" t="s">
        <v>269</v>
      </c>
      <c r="F286" t="s">
        <v>272</v>
      </c>
      <c r="G286" t="s">
        <v>273</v>
      </c>
      <c r="H286" t="s">
        <v>274</v>
      </c>
    </row>
    <row r="287" spans="1:8" ht="15" customHeight="1" x14ac:dyDescent="0.25">
      <c r="A287">
        <v>2601</v>
      </c>
      <c r="B287" t="s">
        <v>231</v>
      </c>
      <c r="C287" s="1">
        <v>38631</v>
      </c>
      <c r="D287" t="s">
        <v>275</v>
      </c>
      <c r="E287" t="s">
        <v>276</v>
      </c>
      <c r="F287" t="s">
        <v>39</v>
      </c>
      <c r="G287" t="s">
        <v>7</v>
      </c>
      <c r="H287" t="s">
        <v>277</v>
      </c>
    </row>
    <row r="288" spans="1:8" ht="15" customHeight="1" x14ac:dyDescent="0.25">
      <c r="A288">
        <v>2601</v>
      </c>
      <c r="B288" t="s">
        <v>231</v>
      </c>
      <c r="C288" s="1">
        <v>38631</v>
      </c>
      <c r="D288" t="s">
        <v>275</v>
      </c>
      <c r="E288" t="s">
        <v>276</v>
      </c>
      <c r="F288" t="s">
        <v>41</v>
      </c>
      <c r="G288" t="s">
        <v>10</v>
      </c>
      <c r="H288" t="s">
        <v>278</v>
      </c>
    </row>
    <row r="289" spans="1:8" ht="15" customHeight="1" x14ac:dyDescent="0.25">
      <c r="A289">
        <v>2601</v>
      </c>
      <c r="B289" t="s">
        <v>231</v>
      </c>
      <c r="C289" s="1">
        <v>38631</v>
      </c>
      <c r="D289" t="s">
        <v>275</v>
      </c>
      <c r="E289" t="s">
        <v>276</v>
      </c>
      <c r="F289" t="s">
        <v>272</v>
      </c>
      <c r="G289" t="s">
        <v>273</v>
      </c>
      <c r="H289" t="s">
        <v>279</v>
      </c>
    </row>
    <row r="290" spans="1:8" ht="15" customHeight="1" x14ac:dyDescent="0.25">
      <c r="A290">
        <v>2601</v>
      </c>
      <c r="B290" t="s">
        <v>231</v>
      </c>
      <c r="C290" s="1">
        <v>38995</v>
      </c>
      <c r="D290" t="s">
        <v>258</v>
      </c>
      <c r="E290" t="s">
        <v>259</v>
      </c>
      <c r="F290" t="s">
        <v>39</v>
      </c>
      <c r="G290" t="s">
        <v>7</v>
      </c>
      <c r="H290" t="s">
        <v>260</v>
      </c>
    </row>
    <row r="291" spans="1:8" ht="15" customHeight="1" x14ac:dyDescent="0.25">
      <c r="A291">
        <v>2601</v>
      </c>
      <c r="B291" t="s">
        <v>231</v>
      </c>
      <c r="C291" s="1">
        <v>38995</v>
      </c>
      <c r="D291" t="s">
        <v>258</v>
      </c>
      <c r="E291" t="s">
        <v>259</v>
      </c>
      <c r="F291" t="s">
        <v>41</v>
      </c>
      <c r="G291" t="s">
        <v>10</v>
      </c>
      <c r="H291" t="s">
        <v>261</v>
      </c>
    </row>
    <row r="292" spans="1:8" ht="15" customHeight="1" x14ac:dyDescent="0.25">
      <c r="A292">
        <v>2601</v>
      </c>
      <c r="B292" t="s">
        <v>231</v>
      </c>
      <c r="C292" s="1">
        <v>38995</v>
      </c>
      <c r="D292" t="s">
        <v>258</v>
      </c>
      <c r="E292" t="s">
        <v>259</v>
      </c>
      <c r="F292" t="s">
        <v>262</v>
      </c>
      <c r="G292" t="s">
        <v>263</v>
      </c>
      <c r="H292" t="s">
        <v>264</v>
      </c>
    </row>
    <row r="293" spans="1:8" ht="15" customHeight="1" x14ac:dyDescent="0.25">
      <c r="A293">
        <v>859163</v>
      </c>
      <c r="B293" t="s">
        <v>519</v>
      </c>
      <c r="C293" s="1">
        <v>35220</v>
      </c>
      <c r="D293" t="s">
        <v>520</v>
      </c>
      <c r="E293" t="s">
        <v>521</v>
      </c>
      <c r="F293" t="s">
        <v>39</v>
      </c>
      <c r="G293" t="s">
        <v>7</v>
      </c>
      <c r="H293" t="s">
        <v>522</v>
      </c>
    </row>
    <row r="294" spans="1:8" ht="15" customHeight="1" x14ac:dyDescent="0.25">
      <c r="A294">
        <v>859163</v>
      </c>
      <c r="B294" t="s">
        <v>519</v>
      </c>
      <c r="C294" s="1">
        <v>35220</v>
      </c>
      <c r="D294" t="s">
        <v>520</v>
      </c>
      <c r="E294" t="s">
        <v>521</v>
      </c>
      <c r="F294" t="s">
        <v>41</v>
      </c>
      <c r="G294" t="s">
        <v>10</v>
      </c>
      <c r="H294" t="s">
        <v>523</v>
      </c>
    </row>
    <row r="295" spans="1:8" ht="15" customHeight="1" x14ac:dyDescent="0.25">
      <c r="A295">
        <v>859163</v>
      </c>
      <c r="B295" t="s">
        <v>519</v>
      </c>
      <c r="C295" s="1">
        <v>35220</v>
      </c>
      <c r="D295" t="s">
        <v>520</v>
      </c>
      <c r="E295" t="s">
        <v>521</v>
      </c>
      <c r="F295" t="s">
        <v>42</v>
      </c>
      <c r="G295" t="s">
        <v>8</v>
      </c>
      <c r="H295" t="s">
        <v>448</v>
      </c>
    </row>
    <row r="296" spans="1:8" ht="15" customHeight="1" x14ac:dyDescent="0.25">
      <c r="A296">
        <v>859163</v>
      </c>
      <c r="B296" t="s">
        <v>519</v>
      </c>
      <c r="C296" s="1">
        <v>35220</v>
      </c>
      <c r="D296" t="s">
        <v>520</v>
      </c>
      <c r="E296" t="s">
        <v>521</v>
      </c>
      <c r="F296" t="s">
        <v>404</v>
      </c>
      <c r="G296" t="s">
        <v>405</v>
      </c>
      <c r="H296" t="s">
        <v>439</v>
      </c>
    </row>
    <row r="297" spans="1:8" ht="15" customHeight="1" x14ac:dyDescent="0.25">
      <c r="A297">
        <v>859163</v>
      </c>
      <c r="B297" t="s">
        <v>519</v>
      </c>
      <c r="C297" s="1">
        <v>35592</v>
      </c>
      <c r="D297" t="s">
        <v>527</v>
      </c>
      <c r="E297" t="s">
        <v>528</v>
      </c>
      <c r="F297" t="s">
        <v>39</v>
      </c>
      <c r="G297" t="s">
        <v>7</v>
      </c>
      <c r="H297" t="s">
        <v>522</v>
      </c>
    </row>
    <row r="298" spans="1:8" ht="15" customHeight="1" x14ac:dyDescent="0.25">
      <c r="A298">
        <v>859163</v>
      </c>
      <c r="B298" t="s">
        <v>519</v>
      </c>
      <c r="C298" s="1">
        <v>35592</v>
      </c>
      <c r="D298" t="s">
        <v>527</v>
      </c>
      <c r="E298" t="s">
        <v>528</v>
      </c>
      <c r="F298" t="s">
        <v>41</v>
      </c>
      <c r="G298" t="s">
        <v>10</v>
      </c>
      <c r="H298" t="s">
        <v>529</v>
      </c>
    </row>
    <row r="299" spans="1:8" ht="15" customHeight="1" x14ac:dyDescent="0.25">
      <c r="A299">
        <v>859163</v>
      </c>
      <c r="B299" t="s">
        <v>519</v>
      </c>
      <c r="C299" s="1">
        <v>35592</v>
      </c>
      <c r="D299" t="s">
        <v>527</v>
      </c>
      <c r="E299" t="s">
        <v>528</v>
      </c>
      <c r="F299" t="s">
        <v>69</v>
      </c>
      <c r="G299" t="s">
        <v>26</v>
      </c>
      <c r="H299" t="s">
        <v>530</v>
      </c>
    </row>
    <row r="300" spans="1:8" ht="15" customHeight="1" x14ac:dyDescent="0.25">
      <c r="A300">
        <v>859163</v>
      </c>
      <c r="B300" t="s">
        <v>519</v>
      </c>
      <c r="C300" s="1">
        <v>35592</v>
      </c>
      <c r="D300" t="s">
        <v>527</v>
      </c>
      <c r="E300" t="s">
        <v>528</v>
      </c>
      <c r="F300" t="s">
        <v>42</v>
      </c>
      <c r="G300" t="s">
        <v>8</v>
      </c>
      <c r="H300" t="s">
        <v>448</v>
      </c>
    </row>
    <row r="301" spans="1:8" ht="15" customHeight="1" x14ac:dyDescent="0.25">
      <c r="A301">
        <v>859163</v>
      </c>
      <c r="B301" t="s">
        <v>519</v>
      </c>
      <c r="C301" s="1">
        <v>35592</v>
      </c>
      <c r="D301" t="s">
        <v>527</v>
      </c>
      <c r="E301" t="s">
        <v>528</v>
      </c>
      <c r="F301" t="s">
        <v>404</v>
      </c>
      <c r="G301" t="s">
        <v>405</v>
      </c>
      <c r="H301" t="s">
        <v>439</v>
      </c>
    </row>
    <row r="302" spans="1:8" ht="15" customHeight="1" x14ac:dyDescent="0.25">
      <c r="A302">
        <v>859163</v>
      </c>
      <c r="B302" t="s">
        <v>519</v>
      </c>
      <c r="C302" s="1">
        <v>35957</v>
      </c>
      <c r="D302" t="s">
        <v>531</v>
      </c>
      <c r="E302" t="s">
        <v>532</v>
      </c>
      <c r="F302" t="s">
        <v>39</v>
      </c>
      <c r="G302" t="s">
        <v>7</v>
      </c>
      <c r="H302" t="s">
        <v>533</v>
      </c>
    </row>
    <row r="303" spans="1:8" ht="15" customHeight="1" x14ac:dyDescent="0.25">
      <c r="A303">
        <v>859163</v>
      </c>
      <c r="B303" t="s">
        <v>519</v>
      </c>
      <c r="C303" s="1">
        <v>35957</v>
      </c>
      <c r="D303" t="s">
        <v>531</v>
      </c>
      <c r="E303" t="s">
        <v>532</v>
      </c>
      <c r="F303" t="s">
        <v>41</v>
      </c>
      <c r="G303" t="s">
        <v>10</v>
      </c>
      <c r="H303" t="s">
        <v>534</v>
      </c>
    </row>
    <row r="304" spans="1:8" ht="15" customHeight="1" x14ac:dyDescent="0.25">
      <c r="A304">
        <v>859163</v>
      </c>
      <c r="B304" t="s">
        <v>519</v>
      </c>
      <c r="C304" s="1">
        <v>35957</v>
      </c>
      <c r="D304" t="s">
        <v>531</v>
      </c>
      <c r="E304" t="s">
        <v>532</v>
      </c>
      <c r="F304" t="s">
        <v>69</v>
      </c>
      <c r="G304" t="s">
        <v>26</v>
      </c>
      <c r="H304" t="s">
        <v>535</v>
      </c>
    </row>
    <row r="305" spans="1:8" ht="15" customHeight="1" x14ac:dyDescent="0.25">
      <c r="A305">
        <v>859163</v>
      </c>
      <c r="B305" t="s">
        <v>519</v>
      </c>
      <c r="C305" s="1">
        <v>35957</v>
      </c>
      <c r="D305" t="s">
        <v>531</v>
      </c>
      <c r="E305" t="s">
        <v>532</v>
      </c>
      <c r="F305" t="s">
        <v>42</v>
      </c>
      <c r="G305" t="s">
        <v>8</v>
      </c>
      <c r="H305" t="s">
        <v>536</v>
      </c>
    </row>
    <row r="306" spans="1:8" ht="15" customHeight="1" x14ac:dyDescent="0.25">
      <c r="A306">
        <v>859163</v>
      </c>
      <c r="B306" t="s">
        <v>519</v>
      </c>
      <c r="C306" s="1">
        <v>35957</v>
      </c>
      <c r="D306" t="s">
        <v>531</v>
      </c>
      <c r="E306" t="s">
        <v>532</v>
      </c>
      <c r="F306" t="s">
        <v>404</v>
      </c>
      <c r="G306" t="s">
        <v>405</v>
      </c>
      <c r="H306" t="s">
        <v>537</v>
      </c>
    </row>
    <row r="307" spans="1:8" ht="15" customHeight="1" x14ac:dyDescent="0.25">
      <c r="A307">
        <v>859163</v>
      </c>
      <c r="B307" t="s">
        <v>519</v>
      </c>
      <c r="C307" s="1">
        <v>36320</v>
      </c>
      <c r="D307" t="s">
        <v>524</v>
      </c>
      <c r="E307" t="s">
        <v>525</v>
      </c>
      <c r="F307" t="s">
        <v>39</v>
      </c>
      <c r="G307" t="s">
        <v>7</v>
      </c>
      <c r="H307" t="s">
        <v>522</v>
      </c>
    </row>
    <row r="308" spans="1:8" ht="15" customHeight="1" x14ac:dyDescent="0.25">
      <c r="A308">
        <v>859163</v>
      </c>
      <c r="B308" t="s">
        <v>519</v>
      </c>
      <c r="C308" s="1">
        <v>36320</v>
      </c>
      <c r="D308" t="s">
        <v>524</v>
      </c>
      <c r="E308" t="s">
        <v>525</v>
      </c>
      <c r="F308" t="s">
        <v>41</v>
      </c>
      <c r="G308" t="s">
        <v>10</v>
      </c>
      <c r="H308" t="s">
        <v>526</v>
      </c>
    </row>
    <row r="309" spans="1:8" ht="15" customHeight="1" x14ac:dyDescent="0.25">
      <c r="A309">
        <v>859163</v>
      </c>
      <c r="B309" t="s">
        <v>519</v>
      </c>
      <c r="C309" s="1">
        <v>36320</v>
      </c>
      <c r="D309" t="s">
        <v>524</v>
      </c>
      <c r="E309" t="s">
        <v>525</v>
      </c>
      <c r="F309" t="s">
        <v>69</v>
      </c>
      <c r="G309" t="s">
        <v>26</v>
      </c>
      <c r="H309" t="s">
        <v>438</v>
      </c>
    </row>
    <row r="310" spans="1:8" ht="15" customHeight="1" x14ac:dyDescent="0.25">
      <c r="A310">
        <v>859163</v>
      </c>
      <c r="B310" t="s">
        <v>519</v>
      </c>
      <c r="C310" s="1">
        <v>36320</v>
      </c>
      <c r="D310" t="s">
        <v>524</v>
      </c>
      <c r="E310" t="s">
        <v>525</v>
      </c>
      <c r="F310" t="s">
        <v>42</v>
      </c>
      <c r="G310" t="s">
        <v>8</v>
      </c>
      <c r="H310" t="s">
        <v>448</v>
      </c>
    </row>
    <row r="311" spans="1:8" ht="15" customHeight="1" x14ac:dyDescent="0.25">
      <c r="A311">
        <v>859163</v>
      </c>
      <c r="B311" t="s">
        <v>519</v>
      </c>
      <c r="C311" s="1">
        <v>36320</v>
      </c>
      <c r="D311" t="s">
        <v>524</v>
      </c>
      <c r="E311" t="s">
        <v>525</v>
      </c>
      <c r="F311" t="s">
        <v>404</v>
      </c>
      <c r="G311" t="s">
        <v>405</v>
      </c>
      <c r="H311" t="s">
        <v>439</v>
      </c>
    </row>
    <row r="312" spans="1:8" ht="15" customHeight="1" x14ac:dyDescent="0.25">
      <c r="A312">
        <v>859163</v>
      </c>
      <c r="B312" t="s">
        <v>514</v>
      </c>
      <c r="C312" s="1">
        <v>36697</v>
      </c>
      <c r="D312" t="s">
        <v>515</v>
      </c>
      <c r="E312" t="s">
        <v>516</v>
      </c>
      <c r="F312" t="s">
        <v>39</v>
      </c>
      <c r="G312" t="s">
        <v>7</v>
      </c>
      <c r="H312" t="s">
        <v>517</v>
      </c>
    </row>
    <row r="313" spans="1:8" ht="15" customHeight="1" x14ac:dyDescent="0.25">
      <c r="A313">
        <v>859163</v>
      </c>
      <c r="B313" t="s">
        <v>514</v>
      </c>
      <c r="C313" s="1">
        <v>36697</v>
      </c>
      <c r="D313" t="s">
        <v>515</v>
      </c>
      <c r="E313" t="s">
        <v>516</v>
      </c>
      <c r="F313" t="s">
        <v>41</v>
      </c>
      <c r="G313" t="s">
        <v>10</v>
      </c>
      <c r="H313" t="s">
        <v>518</v>
      </c>
    </row>
    <row r="314" spans="1:8" ht="15" customHeight="1" x14ac:dyDescent="0.25">
      <c r="A314">
        <v>859163</v>
      </c>
      <c r="B314" t="s">
        <v>514</v>
      </c>
      <c r="C314" s="1">
        <v>36697</v>
      </c>
      <c r="D314" t="s">
        <v>515</v>
      </c>
      <c r="E314" t="s">
        <v>516</v>
      </c>
      <c r="F314" t="s">
        <v>69</v>
      </c>
      <c r="G314" t="s">
        <v>26</v>
      </c>
      <c r="H314" t="s">
        <v>438</v>
      </c>
    </row>
    <row r="315" spans="1:8" ht="15" customHeight="1" x14ac:dyDescent="0.25">
      <c r="A315">
        <v>859163</v>
      </c>
      <c r="B315" t="s">
        <v>514</v>
      </c>
      <c r="C315" s="1">
        <v>36697</v>
      </c>
      <c r="D315" t="s">
        <v>515</v>
      </c>
      <c r="E315" t="s">
        <v>516</v>
      </c>
      <c r="F315" t="s">
        <v>42</v>
      </c>
      <c r="G315" t="s">
        <v>8</v>
      </c>
      <c r="H315" t="s">
        <v>448</v>
      </c>
    </row>
    <row r="316" spans="1:8" ht="15" customHeight="1" x14ac:dyDescent="0.25">
      <c r="A316">
        <v>859163</v>
      </c>
      <c r="B316" t="s">
        <v>514</v>
      </c>
      <c r="C316" s="1">
        <v>36697</v>
      </c>
      <c r="D316" t="s">
        <v>515</v>
      </c>
      <c r="E316" t="s">
        <v>516</v>
      </c>
      <c r="F316" t="s">
        <v>404</v>
      </c>
      <c r="G316" t="s">
        <v>405</v>
      </c>
      <c r="H316" t="s">
        <v>439</v>
      </c>
    </row>
    <row r="317" spans="1:8" ht="15" customHeight="1" x14ac:dyDescent="0.25">
      <c r="A317">
        <v>859163</v>
      </c>
      <c r="B317" t="s">
        <v>397</v>
      </c>
      <c r="C317" s="1">
        <v>37064</v>
      </c>
      <c r="D317" t="s">
        <v>445</v>
      </c>
      <c r="E317" t="s">
        <v>446</v>
      </c>
      <c r="F317" t="s">
        <v>39</v>
      </c>
      <c r="G317" t="s">
        <v>7</v>
      </c>
      <c r="H317" t="s">
        <v>447</v>
      </c>
    </row>
    <row r="318" spans="1:8" ht="15" customHeight="1" x14ac:dyDescent="0.25">
      <c r="A318">
        <v>859163</v>
      </c>
      <c r="B318" t="s">
        <v>397</v>
      </c>
      <c r="C318" s="1">
        <v>37064</v>
      </c>
      <c r="D318" t="s">
        <v>445</v>
      </c>
      <c r="E318" t="s">
        <v>446</v>
      </c>
      <c r="F318" t="s">
        <v>41</v>
      </c>
      <c r="G318" t="s">
        <v>10</v>
      </c>
      <c r="H318" t="s">
        <v>437</v>
      </c>
    </row>
    <row r="319" spans="1:8" ht="15" customHeight="1" x14ac:dyDescent="0.25">
      <c r="A319">
        <v>859163</v>
      </c>
      <c r="B319" t="s">
        <v>397</v>
      </c>
      <c r="C319" s="1">
        <v>37064</v>
      </c>
      <c r="D319" t="s">
        <v>445</v>
      </c>
      <c r="E319" t="s">
        <v>446</v>
      </c>
      <c r="F319" t="s">
        <v>69</v>
      </c>
      <c r="G319" t="s">
        <v>26</v>
      </c>
      <c r="H319" t="s">
        <v>438</v>
      </c>
    </row>
    <row r="320" spans="1:8" ht="15" customHeight="1" x14ac:dyDescent="0.25">
      <c r="A320">
        <v>859163</v>
      </c>
      <c r="B320" t="s">
        <v>397</v>
      </c>
      <c r="C320" s="1">
        <v>37064</v>
      </c>
      <c r="D320" t="s">
        <v>445</v>
      </c>
      <c r="E320" t="s">
        <v>446</v>
      </c>
      <c r="F320" t="s">
        <v>42</v>
      </c>
      <c r="G320" t="s">
        <v>8</v>
      </c>
      <c r="H320" t="s">
        <v>448</v>
      </c>
    </row>
    <row r="321" spans="1:8" ht="15" customHeight="1" x14ac:dyDescent="0.25">
      <c r="A321">
        <v>859163</v>
      </c>
      <c r="B321" t="s">
        <v>397</v>
      </c>
      <c r="C321" s="1">
        <v>37064</v>
      </c>
      <c r="D321" t="s">
        <v>445</v>
      </c>
      <c r="E321" t="s">
        <v>446</v>
      </c>
      <c r="F321" t="s">
        <v>404</v>
      </c>
      <c r="G321" t="s">
        <v>405</v>
      </c>
      <c r="H321" t="s">
        <v>439</v>
      </c>
    </row>
    <row r="322" spans="1:8" ht="15" customHeight="1" x14ac:dyDescent="0.25">
      <c r="A322">
        <v>859163</v>
      </c>
      <c r="B322" t="s">
        <v>397</v>
      </c>
      <c r="C322" s="1">
        <v>37428</v>
      </c>
      <c r="D322" t="s">
        <v>440</v>
      </c>
      <c r="E322" t="s">
        <v>441</v>
      </c>
      <c r="F322" t="s">
        <v>39</v>
      </c>
      <c r="G322" t="s">
        <v>7</v>
      </c>
      <c r="H322" t="s">
        <v>442</v>
      </c>
    </row>
    <row r="323" spans="1:8" ht="15" customHeight="1" x14ac:dyDescent="0.25">
      <c r="A323">
        <v>859163</v>
      </c>
      <c r="B323" t="s">
        <v>397</v>
      </c>
      <c r="C323" s="1">
        <v>37428</v>
      </c>
      <c r="D323" t="s">
        <v>440</v>
      </c>
      <c r="E323" t="s">
        <v>441</v>
      </c>
      <c r="F323" t="s">
        <v>41</v>
      </c>
      <c r="G323" t="s">
        <v>10</v>
      </c>
      <c r="H323" t="s">
        <v>443</v>
      </c>
    </row>
    <row r="324" spans="1:8" ht="15" customHeight="1" x14ac:dyDescent="0.25">
      <c r="A324">
        <v>859163</v>
      </c>
      <c r="B324" t="s">
        <v>397</v>
      </c>
      <c r="C324" s="1">
        <v>37428</v>
      </c>
      <c r="D324" t="s">
        <v>440</v>
      </c>
      <c r="E324" t="s">
        <v>441</v>
      </c>
      <c r="F324" t="s">
        <v>69</v>
      </c>
      <c r="G324" t="s">
        <v>26</v>
      </c>
      <c r="H324" t="s">
        <v>438</v>
      </c>
    </row>
    <row r="325" spans="1:8" ht="15" customHeight="1" x14ac:dyDescent="0.25">
      <c r="A325">
        <v>859163</v>
      </c>
      <c r="B325" t="s">
        <v>397</v>
      </c>
      <c r="C325" s="1">
        <v>37428</v>
      </c>
      <c r="D325" t="s">
        <v>440</v>
      </c>
      <c r="E325" t="s">
        <v>441</v>
      </c>
      <c r="F325" t="s">
        <v>42</v>
      </c>
      <c r="G325" t="s">
        <v>8</v>
      </c>
      <c r="H325" t="s">
        <v>444</v>
      </c>
    </row>
    <row r="326" spans="1:8" ht="15" customHeight="1" x14ac:dyDescent="0.25">
      <c r="A326">
        <v>859163</v>
      </c>
      <c r="B326" t="s">
        <v>397</v>
      </c>
      <c r="C326" s="1">
        <v>37428</v>
      </c>
      <c r="D326" t="s">
        <v>440</v>
      </c>
      <c r="E326" t="s">
        <v>441</v>
      </c>
      <c r="F326" t="s">
        <v>404</v>
      </c>
      <c r="G326" t="s">
        <v>405</v>
      </c>
      <c r="H326" t="s">
        <v>439</v>
      </c>
    </row>
    <row r="327" spans="1:8" ht="15" customHeight="1" x14ac:dyDescent="0.25">
      <c r="A327">
        <v>859163</v>
      </c>
      <c r="B327" t="s">
        <v>397</v>
      </c>
      <c r="C327" s="1">
        <v>37791</v>
      </c>
      <c r="D327" t="s">
        <v>434</v>
      </c>
      <c r="E327" t="s">
        <v>435</v>
      </c>
      <c r="F327" t="s">
        <v>39</v>
      </c>
      <c r="G327" t="s">
        <v>7</v>
      </c>
      <c r="H327" t="s">
        <v>436</v>
      </c>
    </row>
    <row r="328" spans="1:8" ht="15" customHeight="1" x14ac:dyDescent="0.25">
      <c r="A328">
        <v>859163</v>
      </c>
      <c r="B328" t="s">
        <v>397</v>
      </c>
      <c r="C328" s="1">
        <v>37791</v>
      </c>
      <c r="D328" t="s">
        <v>434</v>
      </c>
      <c r="E328" t="s">
        <v>435</v>
      </c>
      <c r="F328" t="s">
        <v>41</v>
      </c>
      <c r="G328" t="s">
        <v>10</v>
      </c>
      <c r="H328" t="s">
        <v>437</v>
      </c>
    </row>
    <row r="329" spans="1:8" ht="15" customHeight="1" x14ac:dyDescent="0.25">
      <c r="A329">
        <v>859163</v>
      </c>
      <c r="B329" t="s">
        <v>397</v>
      </c>
      <c r="C329" s="1">
        <v>37791</v>
      </c>
      <c r="D329" t="s">
        <v>434</v>
      </c>
      <c r="E329" t="s">
        <v>435</v>
      </c>
      <c r="F329" t="s">
        <v>69</v>
      </c>
      <c r="G329" t="s">
        <v>26</v>
      </c>
      <c r="H329" t="s">
        <v>438</v>
      </c>
    </row>
    <row r="330" spans="1:8" ht="15" customHeight="1" x14ac:dyDescent="0.25">
      <c r="A330">
        <v>859163</v>
      </c>
      <c r="B330" t="s">
        <v>397</v>
      </c>
      <c r="C330" s="1">
        <v>37791</v>
      </c>
      <c r="D330" t="s">
        <v>434</v>
      </c>
      <c r="E330" t="s">
        <v>435</v>
      </c>
      <c r="F330" t="s">
        <v>42</v>
      </c>
      <c r="G330" t="s">
        <v>8</v>
      </c>
      <c r="H330" t="s">
        <v>403</v>
      </c>
    </row>
    <row r="331" spans="1:8" ht="15" customHeight="1" x14ac:dyDescent="0.25">
      <c r="A331">
        <v>859163</v>
      </c>
      <c r="B331" t="s">
        <v>397</v>
      </c>
      <c r="C331" s="1">
        <v>37791</v>
      </c>
      <c r="D331" t="s">
        <v>434</v>
      </c>
      <c r="E331" t="s">
        <v>435</v>
      </c>
      <c r="F331" t="s">
        <v>404</v>
      </c>
      <c r="G331" t="s">
        <v>405</v>
      </c>
      <c r="H331" t="s">
        <v>439</v>
      </c>
    </row>
    <row r="332" spans="1:8" ht="15" customHeight="1" x14ac:dyDescent="0.25">
      <c r="A332">
        <v>859163</v>
      </c>
      <c r="B332" t="s">
        <v>397</v>
      </c>
      <c r="C332" s="1">
        <v>38168</v>
      </c>
      <c r="D332" t="s">
        <v>452</v>
      </c>
      <c r="E332" t="s">
        <v>453</v>
      </c>
      <c r="F332" t="s">
        <v>39</v>
      </c>
      <c r="G332" t="s">
        <v>7</v>
      </c>
      <c r="H332" t="s">
        <v>454</v>
      </c>
    </row>
    <row r="333" spans="1:8" ht="15" customHeight="1" x14ac:dyDescent="0.25">
      <c r="A333">
        <v>859163</v>
      </c>
      <c r="B333" t="s">
        <v>397</v>
      </c>
      <c r="C333" s="1">
        <v>38168</v>
      </c>
      <c r="D333" t="s">
        <v>452</v>
      </c>
      <c r="E333" t="s">
        <v>453</v>
      </c>
      <c r="F333" t="s">
        <v>41</v>
      </c>
      <c r="G333" t="s">
        <v>10</v>
      </c>
      <c r="H333" t="s">
        <v>455</v>
      </c>
    </row>
    <row r="334" spans="1:8" ht="15" customHeight="1" x14ac:dyDescent="0.25">
      <c r="A334">
        <v>859163</v>
      </c>
      <c r="B334" t="s">
        <v>397</v>
      </c>
      <c r="C334" s="1">
        <v>38168</v>
      </c>
      <c r="D334" t="s">
        <v>452</v>
      </c>
      <c r="E334" t="s">
        <v>453</v>
      </c>
      <c r="F334" t="s">
        <v>69</v>
      </c>
      <c r="G334" t="s">
        <v>26</v>
      </c>
      <c r="H334" t="s">
        <v>456</v>
      </c>
    </row>
    <row r="335" spans="1:8" ht="15" customHeight="1" x14ac:dyDescent="0.25">
      <c r="A335">
        <v>859163</v>
      </c>
      <c r="B335" t="s">
        <v>397</v>
      </c>
      <c r="C335" s="1">
        <v>38168</v>
      </c>
      <c r="D335" t="s">
        <v>452</v>
      </c>
      <c r="E335" t="s">
        <v>453</v>
      </c>
      <c r="F335" t="s">
        <v>42</v>
      </c>
      <c r="G335" t="s">
        <v>8</v>
      </c>
      <c r="H335" t="s">
        <v>403</v>
      </c>
    </row>
    <row r="336" spans="1:8" ht="15" customHeight="1" x14ac:dyDescent="0.25">
      <c r="A336">
        <v>859163</v>
      </c>
      <c r="B336" t="s">
        <v>397</v>
      </c>
      <c r="C336" s="1">
        <v>38168</v>
      </c>
      <c r="D336" t="s">
        <v>452</v>
      </c>
      <c r="E336" t="s">
        <v>453</v>
      </c>
      <c r="F336" t="s">
        <v>404</v>
      </c>
      <c r="G336" t="s">
        <v>405</v>
      </c>
      <c r="H336" t="s">
        <v>427</v>
      </c>
    </row>
    <row r="337" spans="1:8" ht="15" customHeight="1" x14ac:dyDescent="0.25">
      <c r="A337">
        <v>859163</v>
      </c>
      <c r="B337" t="s">
        <v>397</v>
      </c>
      <c r="C337" s="1">
        <v>38525</v>
      </c>
      <c r="D337" t="s">
        <v>449</v>
      </c>
      <c r="E337" t="s">
        <v>450</v>
      </c>
      <c r="F337" t="s">
        <v>39</v>
      </c>
      <c r="G337" t="s">
        <v>7</v>
      </c>
      <c r="H337" t="s">
        <v>451</v>
      </c>
    </row>
    <row r="338" spans="1:8" ht="15" customHeight="1" x14ac:dyDescent="0.25">
      <c r="A338">
        <v>859163</v>
      </c>
      <c r="B338" t="s">
        <v>397</v>
      </c>
      <c r="C338" s="1">
        <v>38525</v>
      </c>
      <c r="D338" t="s">
        <v>449</v>
      </c>
      <c r="E338" t="s">
        <v>450</v>
      </c>
      <c r="F338" t="s">
        <v>41</v>
      </c>
      <c r="G338" t="s">
        <v>10</v>
      </c>
      <c r="H338" t="s">
        <v>426</v>
      </c>
    </row>
    <row r="339" spans="1:8" ht="15" customHeight="1" x14ac:dyDescent="0.25">
      <c r="A339">
        <v>859163</v>
      </c>
      <c r="B339" t="s">
        <v>397</v>
      </c>
      <c r="C339" s="1">
        <v>38525</v>
      </c>
      <c r="D339" t="s">
        <v>449</v>
      </c>
      <c r="E339" t="s">
        <v>450</v>
      </c>
      <c r="F339" t="s">
        <v>69</v>
      </c>
      <c r="G339" t="s">
        <v>26</v>
      </c>
      <c r="H339" t="s">
        <v>402</v>
      </c>
    </row>
    <row r="340" spans="1:8" ht="15" customHeight="1" x14ac:dyDescent="0.25">
      <c r="A340">
        <v>859163</v>
      </c>
      <c r="B340" t="s">
        <v>397</v>
      </c>
      <c r="C340" s="1">
        <v>38525</v>
      </c>
      <c r="D340" t="s">
        <v>449</v>
      </c>
      <c r="E340" t="s">
        <v>450</v>
      </c>
      <c r="F340" t="s">
        <v>42</v>
      </c>
      <c r="G340" t="s">
        <v>8</v>
      </c>
      <c r="H340" t="s">
        <v>403</v>
      </c>
    </row>
    <row r="341" spans="1:8" ht="15" customHeight="1" x14ac:dyDescent="0.25">
      <c r="A341">
        <v>859163</v>
      </c>
      <c r="B341" t="s">
        <v>397</v>
      </c>
      <c r="C341" s="1">
        <v>38525</v>
      </c>
      <c r="D341" t="s">
        <v>449</v>
      </c>
      <c r="E341" t="s">
        <v>450</v>
      </c>
      <c r="F341" t="s">
        <v>404</v>
      </c>
      <c r="G341" t="s">
        <v>405</v>
      </c>
      <c r="H341" t="s">
        <v>427</v>
      </c>
    </row>
    <row r="342" spans="1:8" ht="15" customHeight="1" x14ac:dyDescent="0.25">
      <c r="A342">
        <v>859163</v>
      </c>
      <c r="B342" t="s">
        <v>397</v>
      </c>
      <c r="C342" s="1">
        <v>38881</v>
      </c>
      <c r="D342" t="s">
        <v>423</v>
      </c>
      <c r="E342" t="s">
        <v>424</v>
      </c>
      <c r="F342" t="s">
        <v>39</v>
      </c>
      <c r="G342" t="s">
        <v>7</v>
      </c>
      <c r="H342" t="s">
        <v>425</v>
      </c>
    </row>
    <row r="343" spans="1:8" ht="15" customHeight="1" x14ac:dyDescent="0.25">
      <c r="A343">
        <v>859163</v>
      </c>
      <c r="B343" t="s">
        <v>397</v>
      </c>
      <c r="C343" s="1">
        <v>38881</v>
      </c>
      <c r="D343" t="s">
        <v>423</v>
      </c>
      <c r="E343" t="s">
        <v>424</v>
      </c>
      <c r="F343" t="s">
        <v>41</v>
      </c>
      <c r="G343" t="s">
        <v>10</v>
      </c>
      <c r="H343" t="s">
        <v>426</v>
      </c>
    </row>
    <row r="344" spans="1:8" ht="15" customHeight="1" x14ac:dyDescent="0.25">
      <c r="A344">
        <v>859163</v>
      </c>
      <c r="B344" t="s">
        <v>397</v>
      </c>
      <c r="C344" s="1">
        <v>38881</v>
      </c>
      <c r="D344" t="s">
        <v>423</v>
      </c>
      <c r="E344" t="s">
        <v>424</v>
      </c>
      <c r="F344" t="s">
        <v>69</v>
      </c>
      <c r="G344" t="s">
        <v>26</v>
      </c>
      <c r="H344" t="s">
        <v>402</v>
      </c>
    </row>
    <row r="345" spans="1:8" ht="15" customHeight="1" x14ac:dyDescent="0.25">
      <c r="A345">
        <v>859163</v>
      </c>
      <c r="B345" t="s">
        <v>397</v>
      </c>
      <c r="C345" s="1">
        <v>38881</v>
      </c>
      <c r="D345" t="s">
        <v>423</v>
      </c>
      <c r="E345" t="s">
        <v>424</v>
      </c>
      <c r="F345" t="s">
        <v>42</v>
      </c>
      <c r="G345" t="s">
        <v>8</v>
      </c>
      <c r="H345" t="s">
        <v>403</v>
      </c>
    </row>
    <row r="346" spans="1:8" ht="15" customHeight="1" x14ac:dyDescent="0.25">
      <c r="A346">
        <v>859163</v>
      </c>
      <c r="B346" t="s">
        <v>397</v>
      </c>
      <c r="C346" s="1">
        <v>38881</v>
      </c>
      <c r="D346" t="s">
        <v>423</v>
      </c>
      <c r="E346" t="s">
        <v>424</v>
      </c>
      <c r="F346" t="s">
        <v>404</v>
      </c>
      <c r="G346" t="s">
        <v>405</v>
      </c>
      <c r="H346" t="s">
        <v>427</v>
      </c>
    </row>
    <row r="347" spans="1:8" ht="15" customHeight="1" x14ac:dyDescent="0.25">
      <c r="A347">
        <v>859163</v>
      </c>
      <c r="B347" t="s">
        <v>397</v>
      </c>
      <c r="C347" s="1">
        <v>39248</v>
      </c>
      <c r="D347" t="s">
        <v>428</v>
      </c>
      <c r="E347" t="s">
        <v>429</v>
      </c>
      <c r="F347" t="s">
        <v>39</v>
      </c>
      <c r="G347" t="s">
        <v>7</v>
      </c>
      <c r="H347" t="s">
        <v>430</v>
      </c>
    </row>
    <row r="348" spans="1:8" ht="15" customHeight="1" x14ac:dyDescent="0.25">
      <c r="A348">
        <v>859163</v>
      </c>
      <c r="B348" t="s">
        <v>397</v>
      </c>
      <c r="C348" s="1">
        <v>39248</v>
      </c>
      <c r="D348" t="s">
        <v>428</v>
      </c>
      <c r="E348" t="s">
        <v>429</v>
      </c>
      <c r="F348" t="s">
        <v>41</v>
      </c>
      <c r="G348" t="s">
        <v>10</v>
      </c>
      <c r="H348" t="s">
        <v>431</v>
      </c>
    </row>
    <row r="349" spans="1:8" ht="15" customHeight="1" x14ac:dyDescent="0.25">
      <c r="A349">
        <v>859163</v>
      </c>
      <c r="B349" t="s">
        <v>397</v>
      </c>
      <c r="C349" s="1">
        <v>39248</v>
      </c>
      <c r="D349" t="s">
        <v>428</v>
      </c>
      <c r="E349" t="s">
        <v>429</v>
      </c>
      <c r="F349" t="s">
        <v>69</v>
      </c>
      <c r="G349" t="s">
        <v>26</v>
      </c>
      <c r="H349" t="s">
        <v>411</v>
      </c>
    </row>
    <row r="350" spans="1:8" ht="15" customHeight="1" x14ac:dyDescent="0.25">
      <c r="A350">
        <v>859163</v>
      </c>
      <c r="B350" t="s">
        <v>397</v>
      </c>
      <c r="C350" s="1">
        <v>39248</v>
      </c>
      <c r="D350" t="s">
        <v>428</v>
      </c>
      <c r="E350" t="s">
        <v>429</v>
      </c>
      <c r="F350" t="s">
        <v>42</v>
      </c>
      <c r="G350" t="s">
        <v>8</v>
      </c>
      <c r="H350" t="s">
        <v>432</v>
      </c>
    </row>
    <row r="351" spans="1:8" ht="15" customHeight="1" x14ac:dyDescent="0.25">
      <c r="A351">
        <v>859163</v>
      </c>
      <c r="B351" t="s">
        <v>397</v>
      </c>
      <c r="C351" s="1">
        <v>39248</v>
      </c>
      <c r="D351" t="s">
        <v>428</v>
      </c>
      <c r="E351" t="s">
        <v>429</v>
      </c>
      <c r="F351" t="s">
        <v>404</v>
      </c>
      <c r="G351" t="s">
        <v>405</v>
      </c>
      <c r="H351" t="s">
        <v>433</v>
      </c>
    </row>
    <row r="352" spans="1:8" ht="15" customHeight="1" x14ac:dyDescent="0.25">
      <c r="A352">
        <v>859163</v>
      </c>
      <c r="B352" t="s">
        <v>397</v>
      </c>
      <c r="C352" s="1">
        <v>39609</v>
      </c>
      <c r="D352" t="s">
        <v>407</v>
      </c>
      <c r="E352" t="s">
        <v>408</v>
      </c>
      <c r="F352" t="s">
        <v>39</v>
      </c>
      <c r="G352" t="s">
        <v>7</v>
      </c>
      <c r="H352" t="s">
        <v>409</v>
      </c>
    </row>
    <row r="353" spans="1:8" ht="15" customHeight="1" x14ac:dyDescent="0.25">
      <c r="A353">
        <v>859163</v>
      </c>
      <c r="B353" t="s">
        <v>397</v>
      </c>
      <c r="C353" s="1">
        <v>39609</v>
      </c>
      <c r="D353" t="s">
        <v>407</v>
      </c>
      <c r="E353" t="s">
        <v>408</v>
      </c>
      <c r="F353" t="s">
        <v>41</v>
      </c>
      <c r="G353" t="s">
        <v>10</v>
      </c>
      <c r="H353" t="s">
        <v>410</v>
      </c>
    </row>
    <row r="354" spans="1:8" ht="15" customHeight="1" x14ac:dyDescent="0.25">
      <c r="A354">
        <v>859163</v>
      </c>
      <c r="B354" t="s">
        <v>397</v>
      </c>
      <c r="C354" s="1">
        <v>39609</v>
      </c>
      <c r="D354" t="s">
        <v>407</v>
      </c>
      <c r="E354" t="s">
        <v>408</v>
      </c>
      <c r="F354" t="s">
        <v>69</v>
      </c>
      <c r="G354" t="s">
        <v>26</v>
      </c>
      <c r="H354" t="s">
        <v>411</v>
      </c>
    </row>
    <row r="355" spans="1:8" ht="15" customHeight="1" x14ac:dyDescent="0.25">
      <c r="A355">
        <v>859163</v>
      </c>
      <c r="B355" t="s">
        <v>397</v>
      </c>
      <c r="C355" s="1">
        <v>39609</v>
      </c>
      <c r="D355" t="s">
        <v>407</v>
      </c>
      <c r="E355" t="s">
        <v>408</v>
      </c>
      <c r="F355" t="s">
        <v>42</v>
      </c>
      <c r="G355" t="s">
        <v>8</v>
      </c>
      <c r="H355" t="s">
        <v>412</v>
      </c>
    </row>
    <row r="356" spans="1:8" ht="15" customHeight="1" x14ac:dyDescent="0.25">
      <c r="A356">
        <v>859163</v>
      </c>
      <c r="B356" t="s">
        <v>397</v>
      </c>
      <c r="C356" s="1">
        <v>39609</v>
      </c>
      <c r="D356" t="s">
        <v>407</v>
      </c>
      <c r="E356" t="s">
        <v>408</v>
      </c>
      <c r="F356" t="s">
        <v>404</v>
      </c>
      <c r="G356" t="s">
        <v>405</v>
      </c>
      <c r="H356" t="s">
        <v>406</v>
      </c>
    </row>
    <row r="357" spans="1:8" ht="15" customHeight="1" x14ac:dyDescent="0.25">
      <c r="A357">
        <v>859163</v>
      </c>
      <c r="B357" t="s">
        <v>397</v>
      </c>
      <c r="C357" s="1">
        <v>39974</v>
      </c>
      <c r="D357" t="s">
        <v>413</v>
      </c>
      <c r="E357" t="s">
        <v>414</v>
      </c>
      <c r="F357" t="s">
        <v>39</v>
      </c>
      <c r="G357" t="s">
        <v>7</v>
      </c>
      <c r="H357" t="s">
        <v>400</v>
      </c>
    </row>
    <row r="358" spans="1:8" ht="15" customHeight="1" x14ac:dyDescent="0.25">
      <c r="A358">
        <v>859163</v>
      </c>
      <c r="B358" t="s">
        <v>397</v>
      </c>
      <c r="C358" s="1">
        <v>39974</v>
      </c>
      <c r="D358" t="s">
        <v>413</v>
      </c>
      <c r="E358" t="s">
        <v>414</v>
      </c>
      <c r="F358" t="s">
        <v>41</v>
      </c>
      <c r="G358" t="s">
        <v>10</v>
      </c>
      <c r="H358" t="s">
        <v>415</v>
      </c>
    </row>
    <row r="359" spans="1:8" ht="15" customHeight="1" x14ac:dyDescent="0.25">
      <c r="A359">
        <v>859163</v>
      </c>
      <c r="B359" t="s">
        <v>397</v>
      </c>
      <c r="C359" s="1">
        <v>39974</v>
      </c>
      <c r="D359" t="s">
        <v>413</v>
      </c>
      <c r="E359" t="s">
        <v>414</v>
      </c>
      <c r="F359" t="s">
        <v>69</v>
      </c>
      <c r="G359" t="s">
        <v>26</v>
      </c>
      <c r="H359" t="s">
        <v>402</v>
      </c>
    </row>
    <row r="360" spans="1:8" ht="15" customHeight="1" x14ac:dyDescent="0.25">
      <c r="A360">
        <v>859163</v>
      </c>
      <c r="B360" t="s">
        <v>397</v>
      </c>
      <c r="C360" s="1">
        <v>39974</v>
      </c>
      <c r="D360" t="s">
        <v>413</v>
      </c>
      <c r="E360" t="s">
        <v>414</v>
      </c>
      <c r="F360" t="s">
        <v>42</v>
      </c>
      <c r="G360" t="s">
        <v>8</v>
      </c>
      <c r="H360" t="s">
        <v>412</v>
      </c>
    </row>
    <row r="361" spans="1:8" ht="15" customHeight="1" x14ac:dyDescent="0.25">
      <c r="A361">
        <v>859163</v>
      </c>
      <c r="B361" t="s">
        <v>397</v>
      </c>
      <c r="C361" s="1">
        <v>39974</v>
      </c>
      <c r="D361" t="s">
        <v>413</v>
      </c>
      <c r="E361" t="s">
        <v>414</v>
      </c>
      <c r="F361" t="s">
        <v>404</v>
      </c>
      <c r="G361" t="s">
        <v>405</v>
      </c>
      <c r="H361" t="s">
        <v>416</v>
      </c>
    </row>
    <row r="362" spans="1:8" ht="15" customHeight="1" x14ac:dyDescent="0.25">
      <c r="A362">
        <v>859163</v>
      </c>
      <c r="B362" t="s">
        <v>397</v>
      </c>
      <c r="C362" s="1">
        <v>40338</v>
      </c>
      <c r="D362" t="s">
        <v>398</v>
      </c>
      <c r="E362" t="s">
        <v>399</v>
      </c>
      <c r="F362" t="s">
        <v>39</v>
      </c>
      <c r="G362" t="s">
        <v>7</v>
      </c>
      <c r="H362" t="s">
        <v>400</v>
      </c>
    </row>
    <row r="363" spans="1:8" ht="15" customHeight="1" x14ac:dyDescent="0.25">
      <c r="A363">
        <v>859163</v>
      </c>
      <c r="B363" t="s">
        <v>397</v>
      </c>
      <c r="C363" s="1">
        <v>40338</v>
      </c>
      <c r="D363" t="s">
        <v>398</v>
      </c>
      <c r="E363" t="s">
        <v>399</v>
      </c>
      <c r="F363" t="s">
        <v>41</v>
      </c>
      <c r="G363" t="s">
        <v>10</v>
      </c>
      <c r="H363" t="s">
        <v>401</v>
      </c>
    </row>
    <row r="364" spans="1:8" ht="15" customHeight="1" x14ac:dyDescent="0.25">
      <c r="A364">
        <v>859163</v>
      </c>
      <c r="B364" t="s">
        <v>397</v>
      </c>
      <c r="C364" s="1">
        <v>40338</v>
      </c>
      <c r="D364" t="s">
        <v>398</v>
      </c>
      <c r="E364" t="s">
        <v>399</v>
      </c>
      <c r="F364" t="s">
        <v>69</v>
      </c>
      <c r="G364" t="s">
        <v>26</v>
      </c>
      <c r="H364" t="s">
        <v>402</v>
      </c>
    </row>
    <row r="365" spans="1:8" ht="15" customHeight="1" x14ac:dyDescent="0.25">
      <c r="A365">
        <v>859163</v>
      </c>
      <c r="B365" t="s">
        <v>397</v>
      </c>
      <c r="C365" s="1">
        <v>40338</v>
      </c>
      <c r="D365" t="s">
        <v>398</v>
      </c>
      <c r="E365" t="s">
        <v>399</v>
      </c>
      <c r="F365" t="s">
        <v>42</v>
      </c>
      <c r="G365" t="s">
        <v>8</v>
      </c>
      <c r="H365" t="s">
        <v>403</v>
      </c>
    </row>
    <row r="366" spans="1:8" ht="15" customHeight="1" x14ac:dyDescent="0.25">
      <c r="A366">
        <v>859163</v>
      </c>
      <c r="B366" t="s">
        <v>397</v>
      </c>
      <c r="C366" s="1">
        <v>40338</v>
      </c>
      <c r="D366" t="s">
        <v>398</v>
      </c>
      <c r="E366" t="s">
        <v>399</v>
      </c>
      <c r="F366" t="s">
        <v>404</v>
      </c>
      <c r="G366" t="s">
        <v>405</v>
      </c>
      <c r="H366" t="s">
        <v>406</v>
      </c>
    </row>
    <row r="367" spans="1:8" ht="15" customHeight="1" x14ac:dyDescent="0.25">
      <c r="A367">
        <v>859163</v>
      </c>
      <c r="B367" t="s">
        <v>417</v>
      </c>
      <c r="C367" s="1">
        <v>40704</v>
      </c>
      <c r="D367" t="s">
        <v>418</v>
      </c>
      <c r="E367" t="s">
        <v>419</v>
      </c>
      <c r="F367" t="s">
        <v>39</v>
      </c>
      <c r="G367" t="s">
        <v>7</v>
      </c>
      <c r="H367" t="s">
        <v>400</v>
      </c>
    </row>
    <row r="368" spans="1:8" ht="15" customHeight="1" x14ac:dyDescent="0.25">
      <c r="A368">
        <v>859163</v>
      </c>
      <c r="B368" t="s">
        <v>417</v>
      </c>
      <c r="C368" s="1">
        <v>40704</v>
      </c>
      <c r="D368" t="s">
        <v>418</v>
      </c>
      <c r="E368" t="s">
        <v>419</v>
      </c>
      <c r="F368" t="s">
        <v>41</v>
      </c>
      <c r="G368" t="s">
        <v>10</v>
      </c>
      <c r="H368" t="s">
        <v>420</v>
      </c>
    </row>
    <row r="369" spans="1:8" ht="15" customHeight="1" x14ac:dyDescent="0.25">
      <c r="A369">
        <v>859163</v>
      </c>
      <c r="B369" t="s">
        <v>417</v>
      </c>
      <c r="C369" s="1">
        <v>40704</v>
      </c>
      <c r="D369" t="s">
        <v>418</v>
      </c>
      <c r="E369" t="s">
        <v>419</v>
      </c>
      <c r="F369" t="s">
        <v>69</v>
      </c>
      <c r="G369" t="s">
        <v>26</v>
      </c>
      <c r="H369" t="s">
        <v>421</v>
      </c>
    </row>
    <row r="370" spans="1:8" ht="15" customHeight="1" x14ac:dyDescent="0.25">
      <c r="A370">
        <v>859163</v>
      </c>
      <c r="B370" t="s">
        <v>417</v>
      </c>
      <c r="C370" s="1">
        <v>40704</v>
      </c>
      <c r="D370" t="s">
        <v>418</v>
      </c>
      <c r="E370" t="s">
        <v>419</v>
      </c>
      <c r="F370" t="s">
        <v>42</v>
      </c>
      <c r="G370" t="s">
        <v>8</v>
      </c>
      <c r="H370" t="s">
        <v>412</v>
      </c>
    </row>
    <row r="371" spans="1:8" ht="15" customHeight="1" x14ac:dyDescent="0.25">
      <c r="A371">
        <v>859163</v>
      </c>
      <c r="B371" t="s">
        <v>417</v>
      </c>
      <c r="C371" s="1">
        <v>40704</v>
      </c>
      <c r="D371" t="s">
        <v>418</v>
      </c>
      <c r="E371" t="s">
        <v>419</v>
      </c>
      <c r="F371" t="s">
        <v>404</v>
      </c>
      <c r="G371" t="s">
        <v>405</v>
      </c>
      <c r="H371" t="s">
        <v>422</v>
      </c>
    </row>
    <row r="372" spans="1:8" ht="15" customHeight="1" x14ac:dyDescent="0.25">
      <c r="A372">
        <v>319037</v>
      </c>
      <c r="B372" t="s">
        <v>508</v>
      </c>
      <c r="C372" s="1">
        <v>35353</v>
      </c>
      <c r="D372" t="s">
        <v>509</v>
      </c>
      <c r="E372" t="s">
        <v>510</v>
      </c>
      <c r="F372" t="s">
        <v>39</v>
      </c>
      <c r="G372" t="s">
        <v>7</v>
      </c>
      <c r="H372" t="s">
        <v>511</v>
      </c>
    </row>
    <row r="373" spans="1:8" ht="15" customHeight="1" x14ac:dyDescent="0.25">
      <c r="A373">
        <v>319037</v>
      </c>
      <c r="B373" t="s">
        <v>508</v>
      </c>
      <c r="C373" s="1">
        <v>35353</v>
      </c>
      <c r="D373" t="s">
        <v>509</v>
      </c>
      <c r="E373" t="s">
        <v>510</v>
      </c>
      <c r="F373" t="s">
        <v>41</v>
      </c>
      <c r="G373" t="s">
        <v>10</v>
      </c>
      <c r="H373" t="s">
        <v>512</v>
      </c>
    </row>
    <row r="374" spans="1:8" ht="15" customHeight="1" x14ac:dyDescent="0.25">
      <c r="A374">
        <v>319037</v>
      </c>
      <c r="B374" t="s">
        <v>508</v>
      </c>
      <c r="C374" s="1">
        <v>35353</v>
      </c>
      <c r="D374" t="s">
        <v>509</v>
      </c>
      <c r="E374" t="s">
        <v>510</v>
      </c>
      <c r="F374" t="s">
        <v>40</v>
      </c>
      <c r="G374" t="s">
        <v>9</v>
      </c>
      <c r="H374" t="s">
        <v>513</v>
      </c>
    </row>
    <row r="375" spans="1:8" ht="15" customHeight="1" x14ac:dyDescent="0.25">
      <c r="A375">
        <v>764622</v>
      </c>
      <c r="B375" t="s">
        <v>660</v>
      </c>
      <c r="C375" s="1">
        <v>34439</v>
      </c>
      <c r="D375" t="s">
        <v>740</v>
      </c>
      <c r="E375" t="s">
        <v>741</v>
      </c>
      <c r="F375" t="s">
        <v>39</v>
      </c>
      <c r="G375" t="s">
        <v>7</v>
      </c>
      <c r="H375" t="s">
        <v>742</v>
      </c>
    </row>
    <row r="376" spans="1:8" ht="15" customHeight="1" x14ac:dyDescent="0.25">
      <c r="A376">
        <v>764622</v>
      </c>
      <c r="B376" t="s">
        <v>660</v>
      </c>
      <c r="C376" s="1">
        <v>34439</v>
      </c>
      <c r="D376" t="s">
        <v>740</v>
      </c>
      <c r="E376" t="s">
        <v>741</v>
      </c>
      <c r="F376" t="s">
        <v>65</v>
      </c>
      <c r="G376" t="s">
        <v>35</v>
      </c>
      <c r="H376" t="s">
        <v>743</v>
      </c>
    </row>
    <row r="377" spans="1:8" ht="15" customHeight="1" x14ac:dyDescent="0.25">
      <c r="A377">
        <v>764622</v>
      </c>
      <c r="B377" t="s">
        <v>660</v>
      </c>
      <c r="C377" s="1">
        <v>34439</v>
      </c>
      <c r="D377" t="s">
        <v>740</v>
      </c>
      <c r="E377" t="s">
        <v>741</v>
      </c>
      <c r="F377" t="s">
        <v>51</v>
      </c>
      <c r="G377" t="s">
        <v>20</v>
      </c>
      <c r="H377" t="s">
        <v>744</v>
      </c>
    </row>
    <row r="378" spans="1:8" ht="15" customHeight="1" x14ac:dyDescent="0.25">
      <c r="A378">
        <v>764622</v>
      </c>
      <c r="B378" t="s">
        <v>660</v>
      </c>
      <c r="C378" s="1">
        <v>34806</v>
      </c>
      <c r="D378" t="s">
        <v>745</v>
      </c>
      <c r="E378" t="s">
        <v>746</v>
      </c>
      <c r="F378" t="s">
        <v>39</v>
      </c>
      <c r="G378" t="s">
        <v>7</v>
      </c>
      <c r="H378" t="s">
        <v>671</v>
      </c>
    </row>
    <row r="379" spans="1:8" ht="15" customHeight="1" x14ac:dyDescent="0.25">
      <c r="A379">
        <v>764622</v>
      </c>
      <c r="B379" t="s">
        <v>660</v>
      </c>
      <c r="C379" s="1">
        <v>34806</v>
      </c>
      <c r="D379" t="s">
        <v>745</v>
      </c>
      <c r="E379" t="s">
        <v>746</v>
      </c>
      <c r="F379" t="s">
        <v>51</v>
      </c>
      <c r="G379" t="s">
        <v>20</v>
      </c>
      <c r="H379" t="s">
        <v>747</v>
      </c>
    </row>
    <row r="380" spans="1:8" ht="15" customHeight="1" x14ac:dyDescent="0.25">
      <c r="A380">
        <v>764622</v>
      </c>
      <c r="B380" t="s">
        <v>660</v>
      </c>
      <c r="C380" s="1">
        <v>35156</v>
      </c>
      <c r="D380" t="s">
        <v>669</v>
      </c>
      <c r="E380" t="s">
        <v>670</v>
      </c>
      <c r="F380" t="s">
        <v>39</v>
      </c>
      <c r="G380" t="s">
        <v>7</v>
      </c>
      <c r="H380" t="s">
        <v>671</v>
      </c>
    </row>
    <row r="381" spans="1:8" ht="15" customHeight="1" x14ac:dyDescent="0.25">
      <c r="A381">
        <v>764622</v>
      </c>
      <c r="B381" t="s">
        <v>660</v>
      </c>
      <c r="C381" s="1">
        <v>35156</v>
      </c>
      <c r="D381" t="s">
        <v>669</v>
      </c>
      <c r="E381" t="s">
        <v>670</v>
      </c>
      <c r="F381" t="s">
        <v>51</v>
      </c>
      <c r="G381" t="s">
        <v>20</v>
      </c>
      <c r="H381" t="s">
        <v>672</v>
      </c>
    </row>
    <row r="382" spans="1:8" ht="15" customHeight="1" x14ac:dyDescent="0.25">
      <c r="A382">
        <v>764622</v>
      </c>
      <c r="B382" t="s">
        <v>660</v>
      </c>
      <c r="C382" s="1">
        <v>35520</v>
      </c>
      <c r="D382" t="s">
        <v>661</v>
      </c>
      <c r="E382" t="s">
        <v>662</v>
      </c>
      <c r="F382" t="s">
        <v>39</v>
      </c>
      <c r="G382" t="s">
        <v>7</v>
      </c>
      <c r="H382" t="s">
        <v>663</v>
      </c>
    </row>
    <row r="383" spans="1:8" ht="15" customHeight="1" x14ac:dyDescent="0.25">
      <c r="A383">
        <v>764622</v>
      </c>
      <c r="B383" t="s">
        <v>660</v>
      </c>
      <c r="C383" s="1">
        <v>35520</v>
      </c>
      <c r="D383" t="s">
        <v>661</v>
      </c>
      <c r="E383" t="s">
        <v>662</v>
      </c>
      <c r="F383" t="s">
        <v>51</v>
      </c>
      <c r="G383" t="s">
        <v>20</v>
      </c>
      <c r="H383" t="s">
        <v>664</v>
      </c>
    </row>
    <row r="384" spans="1:8" ht="15" customHeight="1" x14ac:dyDescent="0.25">
      <c r="A384">
        <v>764622</v>
      </c>
      <c r="B384" t="s">
        <v>660</v>
      </c>
      <c r="C384" s="1">
        <v>35887</v>
      </c>
      <c r="D384" t="s">
        <v>673</v>
      </c>
      <c r="E384" t="s">
        <v>674</v>
      </c>
      <c r="F384" t="s">
        <v>39</v>
      </c>
      <c r="G384" t="s">
        <v>7</v>
      </c>
      <c r="H384" t="s">
        <v>667</v>
      </c>
    </row>
    <row r="385" spans="1:8" ht="15" customHeight="1" x14ac:dyDescent="0.25">
      <c r="A385">
        <v>764622</v>
      </c>
      <c r="B385" t="s">
        <v>660</v>
      </c>
      <c r="C385" s="1">
        <v>35887</v>
      </c>
      <c r="D385" t="s">
        <v>673</v>
      </c>
      <c r="E385" t="s">
        <v>674</v>
      </c>
      <c r="F385" t="s">
        <v>51</v>
      </c>
      <c r="G385" t="s">
        <v>20</v>
      </c>
      <c r="H385" t="s">
        <v>675</v>
      </c>
    </row>
    <row r="386" spans="1:8" ht="15" customHeight="1" x14ac:dyDescent="0.25">
      <c r="A386">
        <v>764622</v>
      </c>
      <c r="B386" t="s">
        <v>660</v>
      </c>
      <c r="C386" s="1">
        <v>36250</v>
      </c>
      <c r="D386" t="s">
        <v>665</v>
      </c>
      <c r="E386" t="s">
        <v>666</v>
      </c>
      <c r="F386" t="s">
        <v>39</v>
      </c>
      <c r="G386" t="s">
        <v>7</v>
      </c>
      <c r="H386" t="s">
        <v>667</v>
      </c>
    </row>
    <row r="387" spans="1:8" ht="15" customHeight="1" x14ac:dyDescent="0.25">
      <c r="A387">
        <v>764622</v>
      </c>
      <c r="B387" t="s">
        <v>660</v>
      </c>
      <c r="C387" s="1">
        <v>36250</v>
      </c>
      <c r="D387" t="s">
        <v>665</v>
      </c>
      <c r="E387" t="s">
        <v>666</v>
      </c>
      <c r="F387" t="s">
        <v>51</v>
      </c>
      <c r="G387" t="s">
        <v>20</v>
      </c>
      <c r="H387" t="s">
        <v>668</v>
      </c>
    </row>
    <row r="388" spans="1:8" ht="15" customHeight="1" x14ac:dyDescent="0.25">
      <c r="A388">
        <v>764622</v>
      </c>
      <c r="B388" t="s">
        <v>660</v>
      </c>
      <c r="C388" s="1">
        <v>36623</v>
      </c>
      <c r="D388" t="s">
        <v>685</v>
      </c>
      <c r="E388" t="s">
        <v>686</v>
      </c>
      <c r="F388" t="s">
        <v>39</v>
      </c>
      <c r="G388" t="s">
        <v>7</v>
      </c>
      <c r="H388" t="s">
        <v>667</v>
      </c>
    </row>
    <row r="389" spans="1:8" ht="15" customHeight="1" x14ac:dyDescent="0.25">
      <c r="A389">
        <v>764622</v>
      </c>
      <c r="B389" t="s">
        <v>660</v>
      </c>
      <c r="C389" s="1">
        <v>36623</v>
      </c>
      <c r="D389" t="s">
        <v>685</v>
      </c>
      <c r="E389" t="s">
        <v>686</v>
      </c>
      <c r="F389" t="s">
        <v>51</v>
      </c>
      <c r="G389" t="s">
        <v>20</v>
      </c>
      <c r="H389" t="s">
        <v>687</v>
      </c>
    </row>
    <row r="390" spans="1:8" ht="15" customHeight="1" x14ac:dyDescent="0.25">
      <c r="A390">
        <v>764622</v>
      </c>
      <c r="B390" t="s">
        <v>660</v>
      </c>
      <c r="C390" s="1">
        <v>36990</v>
      </c>
      <c r="D390" t="s">
        <v>706</v>
      </c>
      <c r="E390" t="s">
        <v>707</v>
      </c>
      <c r="F390" t="s">
        <v>39</v>
      </c>
      <c r="G390" t="s">
        <v>7</v>
      </c>
      <c r="H390" t="s">
        <v>708</v>
      </c>
    </row>
    <row r="391" spans="1:8" ht="15" customHeight="1" x14ac:dyDescent="0.25">
      <c r="A391">
        <v>764622</v>
      </c>
      <c r="B391" t="s">
        <v>660</v>
      </c>
      <c r="C391" s="1">
        <v>36990</v>
      </c>
      <c r="D391" t="s">
        <v>706</v>
      </c>
      <c r="E391" t="s">
        <v>707</v>
      </c>
      <c r="F391" t="s">
        <v>51</v>
      </c>
      <c r="G391" t="s">
        <v>20</v>
      </c>
      <c r="H391" t="s">
        <v>709</v>
      </c>
    </row>
    <row r="392" spans="1:8" ht="15" customHeight="1" x14ac:dyDescent="0.25">
      <c r="A392">
        <v>764622</v>
      </c>
      <c r="B392" t="s">
        <v>660</v>
      </c>
      <c r="C392" s="1">
        <v>37354</v>
      </c>
      <c r="D392" t="s">
        <v>688</v>
      </c>
      <c r="E392" t="s">
        <v>689</v>
      </c>
      <c r="F392" t="s">
        <v>39</v>
      </c>
      <c r="G392" t="s">
        <v>7</v>
      </c>
      <c r="H392" t="s">
        <v>690</v>
      </c>
    </row>
    <row r="393" spans="1:8" ht="15" customHeight="1" x14ac:dyDescent="0.25">
      <c r="A393">
        <v>764622</v>
      </c>
      <c r="B393" t="s">
        <v>660</v>
      </c>
      <c r="C393" s="1">
        <v>37354</v>
      </c>
      <c r="D393" t="s">
        <v>688</v>
      </c>
      <c r="E393" t="s">
        <v>689</v>
      </c>
      <c r="F393" t="s">
        <v>51</v>
      </c>
      <c r="G393" t="s">
        <v>20</v>
      </c>
      <c r="H393" t="s">
        <v>691</v>
      </c>
    </row>
    <row r="394" spans="1:8" ht="15" customHeight="1" x14ac:dyDescent="0.25">
      <c r="A394">
        <v>764622</v>
      </c>
      <c r="B394" t="s">
        <v>660</v>
      </c>
      <c r="C394" s="1">
        <v>37720</v>
      </c>
      <c r="D394" t="s">
        <v>710</v>
      </c>
      <c r="E394" t="s">
        <v>711</v>
      </c>
      <c r="F394" t="s">
        <v>39</v>
      </c>
      <c r="G394" t="s">
        <v>7</v>
      </c>
      <c r="H394" t="s">
        <v>712</v>
      </c>
    </row>
    <row r="395" spans="1:8" ht="15" customHeight="1" x14ac:dyDescent="0.25">
      <c r="A395">
        <v>764622</v>
      </c>
      <c r="B395" t="s">
        <v>660</v>
      </c>
      <c r="C395" s="1">
        <v>37720</v>
      </c>
      <c r="D395" t="s">
        <v>710</v>
      </c>
      <c r="E395" t="s">
        <v>711</v>
      </c>
      <c r="F395" t="s">
        <v>48</v>
      </c>
      <c r="G395" t="s">
        <v>13</v>
      </c>
      <c r="H395" t="s">
        <v>713</v>
      </c>
    </row>
    <row r="396" spans="1:8" ht="15" customHeight="1" x14ac:dyDescent="0.25">
      <c r="A396">
        <v>764622</v>
      </c>
      <c r="B396" t="s">
        <v>660</v>
      </c>
      <c r="C396" s="1">
        <v>37720</v>
      </c>
      <c r="D396" t="s">
        <v>710</v>
      </c>
      <c r="E396" t="s">
        <v>711</v>
      </c>
      <c r="F396" t="s">
        <v>714</v>
      </c>
      <c r="G396" t="s">
        <v>715</v>
      </c>
      <c r="H396" t="s">
        <v>716</v>
      </c>
    </row>
    <row r="397" spans="1:8" ht="15" customHeight="1" x14ac:dyDescent="0.25">
      <c r="A397">
        <v>764622</v>
      </c>
      <c r="B397" t="s">
        <v>660</v>
      </c>
      <c r="C397" s="1">
        <v>37720</v>
      </c>
      <c r="D397" t="s">
        <v>710</v>
      </c>
      <c r="E397" t="s">
        <v>711</v>
      </c>
      <c r="F397" t="s">
        <v>51</v>
      </c>
      <c r="G397" t="s">
        <v>20</v>
      </c>
      <c r="H397" t="s">
        <v>717</v>
      </c>
    </row>
    <row r="398" spans="1:8" ht="15" customHeight="1" x14ac:dyDescent="0.25">
      <c r="A398">
        <v>764622</v>
      </c>
      <c r="B398" t="s">
        <v>660</v>
      </c>
      <c r="C398" s="1">
        <v>38091</v>
      </c>
      <c r="D398" t="s">
        <v>734</v>
      </c>
      <c r="E398" t="s">
        <v>735</v>
      </c>
      <c r="F398" t="s">
        <v>39</v>
      </c>
      <c r="G398" t="s">
        <v>7</v>
      </c>
      <c r="H398" t="s">
        <v>736</v>
      </c>
    </row>
    <row r="399" spans="1:8" ht="15" customHeight="1" x14ac:dyDescent="0.25">
      <c r="A399">
        <v>764622</v>
      </c>
      <c r="B399" t="s">
        <v>660</v>
      </c>
      <c r="C399" s="1">
        <v>38091</v>
      </c>
      <c r="D399" t="s">
        <v>734</v>
      </c>
      <c r="E399" t="s">
        <v>735</v>
      </c>
      <c r="F399" t="s">
        <v>48</v>
      </c>
      <c r="G399" t="s">
        <v>13</v>
      </c>
      <c r="H399" t="s">
        <v>737</v>
      </c>
    </row>
    <row r="400" spans="1:8" ht="15" customHeight="1" x14ac:dyDescent="0.25">
      <c r="A400">
        <v>764622</v>
      </c>
      <c r="B400" t="s">
        <v>660</v>
      </c>
      <c r="C400" s="1">
        <v>38091</v>
      </c>
      <c r="D400" t="s">
        <v>734</v>
      </c>
      <c r="E400" t="s">
        <v>735</v>
      </c>
      <c r="F400" t="s">
        <v>714</v>
      </c>
      <c r="G400" t="s">
        <v>715</v>
      </c>
      <c r="H400" t="s">
        <v>738</v>
      </c>
    </row>
    <row r="401" spans="1:8" ht="15" customHeight="1" x14ac:dyDescent="0.25">
      <c r="A401">
        <v>764622</v>
      </c>
      <c r="B401" t="s">
        <v>660</v>
      </c>
      <c r="C401" s="1">
        <v>38091</v>
      </c>
      <c r="D401" t="s">
        <v>734</v>
      </c>
      <c r="E401" t="s">
        <v>735</v>
      </c>
      <c r="F401" t="s">
        <v>51</v>
      </c>
      <c r="G401" t="s">
        <v>20</v>
      </c>
      <c r="H401" t="s">
        <v>739</v>
      </c>
    </row>
    <row r="402" spans="1:8" ht="15" customHeight="1" x14ac:dyDescent="0.25">
      <c r="A402">
        <v>764622</v>
      </c>
      <c r="B402" t="s">
        <v>660</v>
      </c>
      <c r="C402" s="1">
        <v>38453</v>
      </c>
      <c r="D402" t="s">
        <v>729</v>
      </c>
      <c r="E402" t="s">
        <v>730</v>
      </c>
      <c r="F402" t="s">
        <v>39</v>
      </c>
      <c r="G402" t="s">
        <v>7</v>
      </c>
      <c r="H402" t="s">
        <v>731</v>
      </c>
    </row>
    <row r="403" spans="1:8" ht="15" customHeight="1" x14ac:dyDescent="0.25">
      <c r="A403">
        <v>764622</v>
      </c>
      <c r="B403" t="s">
        <v>660</v>
      </c>
      <c r="C403" s="1">
        <v>38453</v>
      </c>
      <c r="D403" t="s">
        <v>729</v>
      </c>
      <c r="E403" t="s">
        <v>730</v>
      </c>
      <c r="F403" t="s">
        <v>48</v>
      </c>
      <c r="G403" t="s">
        <v>13</v>
      </c>
      <c r="H403" t="s">
        <v>721</v>
      </c>
    </row>
    <row r="404" spans="1:8" ht="15" customHeight="1" x14ac:dyDescent="0.25">
      <c r="A404">
        <v>764622</v>
      </c>
      <c r="B404" t="s">
        <v>660</v>
      </c>
      <c r="C404" s="1">
        <v>38453</v>
      </c>
      <c r="D404" t="s">
        <v>729</v>
      </c>
      <c r="E404" t="s">
        <v>730</v>
      </c>
      <c r="F404" t="s">
        <v>714</v>
      </c>
      <c r="G404" t="s">
        <v>715</v>
      </c>
      <c r="H404" t="s">
        <v>732</v>
      </c>
    </row>
    <row r="405" spans="1:8" ht="15" customHeight="1" x14ac:dyDescent="0.25">
      <c r="A405">
        <v>764622</v>
      </c>
      <c r="B405" t="s">
        <v>660</v>
      </c>
      <c r="C405" s="1">
        <v>38453</v>
      </c>
      <c r="D405" t="s">
        <v>729</v>
      </c>
      <c r="E405" t="s">
        <v>730</v>
      </c>
      <c r="F405" t="s">
        <v>51</v>
      </c>
      <c r="G405" t="s">
        <v>20</v>
      </c>
      <c r="H405" t="s">
        <v>733</v>
      </c>
    </row>
    <row r="406" spans="1:8" ht="15" customHeight="1" x14ac:dyDescent="0.25">
      <c r="A406">
        <v>764622</v>
      </c>
      <c r="B406" t="s">
        <v>660</v>
      </c>
      <c r="C406" s="1">
        <v>38817</v>
      </c>
      <c r="D406" t="s">
        <v>718</v>
      </c>
      <c r="E406" t="s">
        <v>719</v>
      </c>
      <c r="F406" t="s">
        <v>39</v>
      </c>
      <c r="G406" t="s">
        <v>7</v>
      </c>
      <c r="H406" t="s">
        <v>720</v>
      </c>
    </row>
    <row r="407" spans="1:8" ht="15" customHeight="1" x14ac:dyDescent="0.25">
      <c r="A407">
        <v>764622</v>
      </c>
      <c r="B407" t="s">
        <v>660</v>
      </c>
      <c r="C407" s="1">
        <v>38817</v>
      </c>
      <c r="D407" t="s">
        <v>718</v>
      </c>
      <c r="E407" t="s">
        <v>719</v>
      </c>
      <c r="F407" t="s">
        <v>48</v>
      </c>
      <c r="G407" t="s">
        <v>13</v>
      </c>
      <c r="H407" t="s">
        <v>721</v>
      </c>
    </row>
    <row r="408" spans="1:8" ht="15" customHeight="1" x14ac:dyDescent="0.25">
      <c r="A408">
        <v>764622</v>
      </c>
      <c r="B408" t="s">
        <v>660</v>
      </c>
      <c r="C408" s="1">
        <v>38817</v>
      </c>
      <c r="D408" t="s">
        <v>718</v>
      </c>
      <c r="E408" t="s">
        <v>719</v>
      </c>
      <c r="F408" t="s">
        <v>714</v>
      </c>
      <c r="G408" t="s">
        <v>715</v>
      </c>
      <c r="H408" t="s">
        <v>722</v>
      </c>
    </row>
    <row r="409" spans="1:8" ht="15" customHeight="1" x14ac:dyDescent="0.25">
      <c r="A409">
        <v>764622</v>
      </c>
      <c r="B409" t="s">
        <v>660</v>
      </c>
      <c r="C409" s="1">
        <v>38817</v>
      </c>
      <c r="D409" t="s">
        <v>718</v>
      </c>
      <c r="E409" t="s">
        <v>719</v>
      </c>
      <c r="F409" t="s">
        <v>51</v>
      </c>
      <c r="G409" t="s">
        <v>20</v>
      </c>
      <c r="H409" t="s">
        <v>723</v>
      </c>
    </row>
    <row r="410" spans="1:8" ht="15" customHeight="1" x14ac:dyDescent="0.25">
      <c r="A410">
        <v>764622</v>
      </c>
      <c r="B410" t="s">
        <v>660</v>
      </c>
      <c r="C410" s="1">
        <v>39192</v>
      </c>
      <c r="D410" t="s">
        <v>748</v>
      </c>
      <c r="E410" t="s">
        <v>749</v>
      </c>
      <c r="F410" t="s">
        <v>39</v>
      </c>
      <c r="G410" t="s">
        <v>7</v>
      </c>
      <c r="H410" t="s">
        <v>731</v>
      </c>
    </row>
    <row r="411" spans="1:8" ht="15" customHeight="1" x14ac:dyDescent="0.25">
      <c r="A411">
        <v>764622</v>
      </c>
      <c r="B411" t="s">
        <v>660</v>
      </c>
      <c r="C411" s="1">
        <v>39192</v>
      </c>
      <c r="D411" t="s">
        <v>748</v>
      </c>
      <c r="E411" t="s">
        <v>749</v>
      </c>
      <c r="F411" t="s">
        <v>48</v>
      </c>
      <c r="G411" t="s">
        <v>13</v>
      </c>
      <c r="H411" t="s">
        <v>721</v>
      </c>
    </row>
    <row r="412" spans="1:8" ht="15" customHeight="1" x14ac:dyDescent="0.25">
      <c r="A412">
        <v>764622</v>
      </c>
      <c r="B412" t="s">
        <v>660</v>
      </c>
      <c r="C412" s="1">
        <v>39192</v>
      </c>
      <c r="D412" t="s">
        <v>748</v>
      </c>
      <c r="E412" t="s">
        <v>749</v>
      </c>
      <c r="F412" t="s">
        <v>696</v>
      </c>
      <c r="G412" t="s">
        <v>697</v>
      </c>
      <c r="H412" t="s">
        <v>750</v>
      </c>
    </row>
    <row r="413" spans="1:8" ht="15" customHeight="1" x14ac:dyDescent="0.25">
      <c r="A413">
        <v>764622</v>
      </c>
      <c r="B413" t="s">
        <v>660</v>
      </c>
      <c r="C413" s="1">
        <v>39192</v>
      </c>
      <c r="D413" t="s">
        <v>748</v>
      </c>
      <c r="E413" t="s">
        <v>749</v>
      </c>
      <c r="F413" t="s">
        <v>51</v>
      </c>
      <c r="G413" t="s">
        <v>20</v>
      </c>
      <c r="H413" t="s">
        <v>751</v>
      </c>
    </row>
    <row r="414" spans="1:8" ht="15" customHeight="1" x14ac:dyDescent="0.25">
      <c r="A414">
        <v>764622</v>
      </c>
      <c r="B414" t="s">
        <v>660</v>
      </c>
      <c r="C414" s="1">
        <v>39548</v>
      </c>
      <c r="D414" t="s">
        <v>724</v>
      </c>
      <c r="E414" t="s">
        <v>725</v>
      </c>
      <c r="F414" t="s">
        <v>39</v>
      </c>
      <c r="G414" t="s">
        <v>7</v>
      </c>
      <c r="H414" t="s">
        <v>726</v>
      </c>
    </row>
    <row r="415" spans="1:8" ht="15" customHeight="1" x14ac:dyDescent="0.25">
      <c r="A415">
        <v>764622</v>
      </c>
      <c r="B415" t="s">
        <v>660</v>
      </c>
      <c r="C415" s="1">
        <v>39548</v>
      </c>
      <c r="D415" t="s">
        <v>724</v>
      </c>
      <c r="E415" t="s">
        <v>725</v>
      </c>
      <c r="F415" t="s">
        <v>48</v>
      </c>
      <c r="G415" t="s">
        <v>13</v>
      </c>
      <c r="H415" t="s">
        <v>721</v>
      </c>
    </row>
    <row r="416" spans="1:8" ht="15" customHeight="1" x14ac:dyDescent="0.25">
      <c r="A416">
        <v>764622</v>
      </c>
      <c r="B416" t="s">
        <v>660</v>
      </c>
      <c r="C416" s="1">
        <v>39548</v>
      </c>
      <c r="D416" t="s">
        <v>724</v>
      </c>
      <c r="E416" t="s">
        <v>725</v>
      </c>
      <c r="F416" t="s">
        <v>696</v>
      </c>
      <c r="G416" t="s">
        <v>697</v>
      </c>
      <c r="H416" t="s">
        <v>727</v>
      </c>
    </row>
    <row r="417" spans="1:8" ht="15" customHeight="1" x14ac:dyDescent="0.25">
      <c r="A417">
        <v>764622</v>
      </c>
      <c r="B417" t="s">
        <v>660</v>
      </c>
      <c r="C417" s="1">
        <v>39548</v>
      </c>
      <c r="D417" t="s">
        <v>724</v>
      </c>
      <c r="E417" t="s">
        <v>725</v>
      </c>
      <c r="F417" t="s">
        <v>51</v>
      </c>
      <c r="G417" t="s">
        <v>20</v>
      </c>
      <c r="H417" t="s">
        <v>728</v>
      </c>
    </row>
    <row r="418" spans="1:8" ht="15" customHeight="1" x14ac:dyDescent="0.25">
      <c r="A418">
        <v>764622</v>
      </c>
      <c r="B418" t="s">
        <v>660</v>
      </c>
      <c r="C418" s="1">
        <v>39911</v>
      </c>
      <c r="D418" t="s">
        <v>692</v>
      </c>
      <c r="E418" t="s">
        <v>693</v>
      </c>
      <c r="F418" t="s">
        <v>39</v>
      </c>
      <c r="G418" t="s">
        <v>7</v>
      </c>
      <c r="H418" t="s">
        <v>694</v>
      </c>
    </row>
    <row r="419" spans="1:8" ht="15" customHeight="1" x14ac:dyDescent="0.25">
      <c r="A419">
        <v>764622</v>
      </c>
      <c r="B419" t="s">
        <v>660</v>
      </c>
      <c r="C419" s="1">
        <v>39911</v>
      </c>
      <c r="D419" t="s">
        <v>692</v>
      </c>
      <c r="E419" t="s">
        <v>693</v>
      </c>
      <c r="F419" t="s">
        <v>48</v>
      </c>
      <c r="G419" t="s">
        <v>13</v>
      </c>
      <c r="H419" t="s">
        <v>695</v>
      </c>
    </row>
    <row r="420" spans="1:8" ht="15" customHeight="1" x14ac:dyDescent="0.25">
      <c r="A420">
        <v>764622</v>
      </c>
      <c r="B420" t="s">
        <v>660</v>
      </c>
      <c r="C420" s="1">
        <v>39911</v>
      </c>
      <c r="D420" t="s">
        <v>692</v>
      </c>
      <c r="E420" t="s">
        <v>693</v>
      </c>
      <c r="F420" t="s">
        <v>696</v>
      </c>
      <c r="G420" t="s">
        <v>697</v>
      </c>
      <c r="H420" t="s">
        <v>698</v>
      </c>
    </row>
    <row r="421" spans="1:8" ht="15" customHeight="1" x14ac:dyDescent="0.25">
      <c r="A421">
        <v>764622</v>
      </c>
      <c r="B421" t="s">
        <v>660</v>
      </c>
      <c r="C421" s="1">
        <v>39911</v>
      </c>
      <c r="D421" t="s">
        <v>692</v>
      </c>
      <c r="E421" t="s">
        <v>693</v>
      </c>
      <c r="F421" t="s">
        <v>51</v>
      </c>
      <c r="G421" t="s">
        <v>20</v>
      </c>
      <c r="H421" t="s">
        <v>699</v>
      </c>
    </row>
    <row r="422" spans="1:8" ht="15" customHeight="1" x14ac:dyDescent="0.25">
      <c r="A422">
        <v>764622</v>
      </c>
      <c r="B422" t="s">
        <v>660</v>
      </c>
      <c r="C422" s="1">
        <v>40276</v>
      </c>
      <c r="D422" t="s">
        <v>700</v>
      </c>
      <c r="E422" t="s">
        <v>701</v>
      </c>
      <c r="F422" t="s">
        <v>39</v>
      </c>
      <c r="G422" t="s">
        <v>7</v>
      </c>
      <c r="H422" t="s">
        <v>702</v>
      </c>
    </row>
    <row r="423" spans="1:8" ht="15" customHeight="1" x14ac:dyDescent="0.25">
      <c r="A423">
        <v>764622</v>
      </c>
      <c r="B423" t="s">
        <v>660</v>
      </c>
      <c r="C423" s="1">
        <v>40276</v>
      </c>
      <c r="D423" t="s">
        <v>700</v>
      </c>
      <c r="E423" t="s">
        <v>701</v>
      </c>
      <c r="F423" t="s">
        <v>48</v>
      </c>
      <c r="G423" t="s">
        <v>13</v>
      </c>
      <c r="H423" t="s">
        <v>703</v>
      </c>
    </row>
    <row r="424" spans="1:8" ht="15" customHeight="1" x14ac:dyDescent="0.25">
      <c r="A424">
        <v>764622</v>
      </c>
      <c r="B424" t="s">
        <v>660</v>
      </c>
      <c r="C424" s="1">
        <v>40276</v>
      </c>
      <c r="D424" t="s">
        <v>700</v>
      </c>
      <c r="E424" t="s">
        <v>701</v>
      </c>
      <c r="F424" t="s">
        <v>696</v>
      </c>
      <c r="G424" t="s">
        <v>697</v>
      </c>
      <c r="H424" t="s">
        <v>704</v>
      </c>
    </row>
    <row r="425" spans="1:8" ht="15" customHeight="1" x14ac:dyDescent="0.25">
      <c r="A425">
        <v>764622</v>
      </c>
      <c r="B425" t="s">
        <v>660</v>
      </c>
      <c r="C425" s="1">
        <v>40276</v>
      </c>
      <c r="D425" t="s">
        <v>700</v>
      </c>
      <c r="E425" t="s">
        <v>701</v>
      </c>
      <c r="F425" t="s">
        <v>51</v>
      </c>
      <c r="G425" t="s">
        <v>20</v>
      </c>
      <c r="H425" t="s">
        <v>705</v>
      </c>
    </row>
    <row r="426" spans="1:8" ht="15" customHeight="1" x14ac:dyDescent="0.25">
      <c r="A426">
        <v>764622</v>
      </c>
      <c r="B426" t="s">
        <v>660</v>
      </c>
      <c r="C426" s="1">
        <v>40639</v>
      </c>
      <c r="D426" t="s">
        <v>676</v>
      </c>
      <c r="E426" t="s">
        <v>677</v>
      </c>
      <c r="F426" t="s">
        <v>39</v>
      </c>
      <c r="G426" t="s">
        <v>7</v>
      </c>
      <c r="H426" t="s">
        <v>678</v>
      </c>
    </row>
    <row r="427" spans="1:8" ht="15" customHeight="1" x14ac:dyDescent="0.25">
      <c r="A427">
        <v>764622</v>
      </c>
      <c r="B427" t="s">
        <v>660</v>
      </c>
      <c r="C427" s="1">
        <v>40639</v>
      </c>
      <c r="D427" t="s">
        <v>676</v>
      </c>
      <c r="E427" t="s">
        <v>677</v>
      </c>
      <c r="F427" t="s">
        <v>48</v>
      </c>
      <c r="G427" t="s">
        <v>13</v>
      </c>
      <c r="H427" t="s">
        <v>679</v>
      </c>
    </row>
    <row r="428" spans="1:8" ht="15" customHeight="1" x14ac:dyDescent="0.25">
      <c r="A428">
        <v>764622</v>
      </c>
      <c r="B428" t="s">
        <v>660</v>
      </c>
      <c r="C428" s="1">
        <v>40639</v>
      </c>
      <c r="D428" t="s">
        <v>676</v>
      </c>
      <c r="E428" t="s">
        <v>677</v>
      </c>
      <c r="F428" t="s">
        <v>44</v>
      </c>
      <c r="G428" t="s">
        <v>11</v>
      </c>
      <c r="H428" t="s">
        <v>680</v>
      </c>
    </row>
    <row r="429" spans="1:8" ht="15" customHeight="1" x14ac:dyDescent="0.25">
      <c r="A429">
        <v>764622</v>
      </c>
      <c r="B429" t="s">
        <v>660</v>
      </c>
      <c r="C429" s="1">
        <v>40639</v>
      </c>
      <c r="D429" t="s">
        <v>676</v>
      </c>
      <c r="E429" t="s">
        <v>677</v>
      </c>
      <c r="F429" t="s">
        <v>51</v>
      </c>
      <c r="G429" t="s">
        <v>20</v>
      </c>
      <c r="H429" t="s">
        <v>681</v>
      </c>
    </row>
    <row r="430" spans="1:8" ht="15" customHeight="1" x14ac:dyDescent="0.25">
      <c r="A430">
        <v>764622</v>
      </c>
      <c r="B430" t="s">
        <v>660</v>
      </c>
      <c r="C430" s="1">
        <v>40639</v>
      </c>
      <c r="D430" t="s">
        <v>676</v>
      </c>
      <c r="E430" t="s">
        <v>677</v>
      </c>
      <c r="F430" t="s">
        <v>682</v>
      </c>
      <c r="G430" t="s">
        <v>683</v>
      </c>
      <c r="H430" t="s">
        <v>684</v>
      </c>
    </row>
    <row r="431" spans="1:8" ht="15" customHeight="1" x14ac:dyDescent="0.25">
      <c r="A431">
        <v>1800</v>
      </c>
      <c r="B431" t="s">
        <v>70</v>
      </c>
      <c r="C431" s="1">
        <v>38429</v>
      </c>
      <c r="D431" t="s">
        <v>88</v>
      </c>
      <c r="E431" t="s">
        <v>89</v>
      </c>
      <c r="F431" t="s">
        <v>39</v>
      </c>
      <c r="G431" t="s">
        <v>7</v>
      </c>
      <c r="H431" t="s">
        <v>90</v>
      </c>
    </row>
    <row r="432" spans="1:8" ht="15" customHeight="1" x14ac:dyDescent="0.25">
      <c r="A432">
        <v>1800</v>
      </c>
      <c r="B432" t="s">
        <v>70</v>
      </c>
      <c r="C432" s="1">
        <v>38429</v>
      </c>
      <c r="D432" t="s">
        <v>88</v>
      </c>
      <c r="E432" t="s">
        <v>89</v>
      </c>
      <c r="F432" t="s">
        <v>41</v>
      </c>
      <c r="G432" t="s">
        <v>10</v>
      </c>
      <c r="H432" t="s">
        <v>91</v>
      </c>
    </row>
    <row r="433" spans="1:8" ht="15" customHeight="1" x14ac:dyDescent="0.25">
      <c r="A433">
        <v>1800</v>
      </c>
      <c r="B433" t="s">
        <v>70</v>
      </c>
      <c r="C433" s="1">
        <v>38429</v>
      </c>
      <c r="D433" t="s">
        <v>88</v>
      </c>
      <c r="E433" t="s">
        <v>89</v>
      </c>
      <c r="F433" t="s">
        <v>42</v>
      </c>
      <c r="G433" t="s">
        <v>8</v>
      </c>
      <c r="H433" t="s">
        <v>75</v>
      </c>
    </row>
    <row r="434" spans="1:8" ht="15" customHeight="1" x14ac:dyDescent="0.25">
      <c r="A434">
        <v>1800</v>
      </c>
      <c r="B434" t="s">
        <v>70</v>
      </c>
      <c r="C434" s="1">
        <v>38429</v>
      </c>
      <c r="D434" t="s">
        <v>88</v>
      </c>
      <c r="E434" t="s">
        <v>89</v>
      </c>
      <c r="F434" t="s">
        <v>67</v>
      </c>
      <c r="G434" t="s">
        <v>37</v>
      </c>
      <c r="H434" t="s">
        <v>76</v>
      </c>
    </row>
    <row r="435" spans="1:8" ht="15" customHeight="1" x14ac:dyDescent="0.25">
      <c r="A435">
        <v>1800</v>
      </c>
      <c r="B435" t="s">
        <v>70</v>
      </c>
      <c r="C435" s="1">
        <v>38429</v>
      </c>
      <c r="D435" t="s">
        <v>88</v>
      </c>
      <c r="E435" t="s">
        <v>89</v>
      </c>
      <c r="F435" t="s">
        <v>54</v>
      </c>
      <c r="G435" t="s">
        <v>23</v>
      </c>
      <c r="H435" t="s">
        <v>87</v>
      </c>
    </row>
    <row r="436" spans="1:8" ht="15" customHeight="1" x14ac:dyDescent="0.25">
      <c r="A436">
        <v>1800</v>
      </c>
      <c r="B436" t="s">
        <v>70</v>
      </c>
      <c r="C436" s="1">
        <v>38800</v>
      </c>
      <c r="D436" t="s">
        <v>99</v>
      </c>
      <c r="E436" t="s">
        <v>100</v>
      </c>
      <c r="F436" t="s">
        <v>39</v>
      </c>
      <c r="G436" t="s">
        <v>7</v>
      </c>
      <c r="H436" t="s">
        <v>101</v>
      </c>
    </row>
    <row r="437" spans="1:8" ht="15" customHeight="1" x14ac:dyDescent="0.25">
      <c r="A437">
        <v>1800</v>
      </c>
      <c r="B437" t="s">
        <v>70</v>
      </c>
      <c r="C437" s="1">
        <v>38800</v>
      </c>
      <c r="D437" t="s">
        <v>99</v>
      </c>
      <c r="E437" t="s">
        <v>100</v>
      </c>
      <c r="F437" t="s">
        <v>41</v>
      </c>
      <c r="G437" t="s">
        <v>10</v>
      </c>
      <c r="H437" t="s">
        <v>91</v>
      </c>
    </row>
    <row r="438" spans="1:8" ht="15" customHeight="1" x14ac:dyDescent="0.25">
      <c r="A438">
        <v>1800</v>
      </c>
      <c r="B438" t="s">
        <v>70</v>
      </c>
      <c r="C438" s="1">
        <v>38800</v>
      </c>
      <c r="D438" t="s">
        <v>99</v>
      </c>
      <c r="E438" t="s">
        <v>100</v>
      </c>
      <c r="F438" t="s">
        <v>42</v>
      </c>
      <c r="G438" t="s">
        <v>8</v>
      </c>
      <c r="H438" t="s">
        <v>75</v>
      </c>
    </row>
    <row r="439" spans="1:8" ht="15" customHeight="1" x14ac:dyDescent="0.25">
      <c r="A439">
        <v>1800</v>
      </c>
      <c r="B439" t="s">
        <v>70</v>
      </c>
      <c r="C439" s="1">
        <v>38800</v>
      </c>
      <c r="D439" t="s">
        <v>99</v>
      </c>
      <c r="E439" t="s">
        <v>100</v>
      </c>
      <c r="F439" t="s">
        <v>67</v>
      </c>
      <c r="G439" t="s">
        <v>37</v>
      </c>
      <c r="H439" t="s">
        <v>86</v>
      </c>
    </row>
    <row r="440" spans="1:8" ht="15" customHeight="1" x14ac:dyDescent="0.25">
      <c r="A440">
        <v>1800</v>
      </c>
      <c r="B440" t="s">
        <v>70</v>
      </c>
      <c r="C440" s="1">
        <v>38800</v>
      </c>
      <c r="D440" t="s">
        <v>99</v>
      </c>
      <c r="E440" t="s">
        <v>100</v>
      </c>
      <c r="F440" t="s">
        <v>54</v>
      </c>
      <c r="G440" t="s">
        <v>23</v>
      </c>
      <c r="H440" t="s">
        <v>87</v>
      </c>
    </row>
    <row r="441" spans="1:8" ht="15" customHeight="1" x14ac:dyDescent="0.25">
      <c r="A441">
        <v>1800</v>
      </c>
      <c r="B441" t="s">
        <v>70</v>
      </c>
      <c r="C441" s="1">
        <v>39160</v>
      </c>
      <c r="D441" t="s">
        <v>92</v>
      </c>
      <c r="E441" t="s">
        <v>93</v>
      </c>
      <c r="F441" t="s">
        <v>39</v>
      </c>
      <c r="G441" t="s">
        <v>7</v>
      </c>
      <c r="H441" t="s">
        <v>94</v>
      </c>
    </row>
    <row r="442" spans="1:8" ht="15" customHeight="1" x14ac:dyDescent="0.25">
      <c r="A442">
        <v>1800</v>
      </c>
      <c r="B442" t="s">
        <v>70</v>
      </c>
      <c r="C442" s="1">
        <v>39160</v>
      </c>
      <c r="D442" t="s">
        <v>92</v>
      </c>
      <c r="E442" t="s">
        <v>93</v>
      </c>
      <c r="F442" t="s">
        <v>41</v>
      </c>
      <c r="G442" t="s">
        <v>10</v>
      </c>
      <c r="H442" t="s">
        <v>95</v>
      </c>
    </row>
    <row r="443" spans="1:8" ht="15" customHeight="1" x14ac:dyDescent="0.25">
      <c r="A443">
        <v>1800</v>
      </c>
      <c r="B443" t="s">
        <v>70</v>
      </c>
      <c r="C443" s="1">
        <v>39160</v>
      </c>
      <c r="D443" t="s">
        <v>92</v>
      </c>
      <c r="E443" t="s">
        <v>93</v>
      </c>
      <c r="F443" t="s">
        <v>42</v>
      </c>
      <c r="G443" t="s">
        <v>8</v>
      </c>
      <c r="H443" t="s">
        <v>75</v>
      </c>
    </row>
    <row r="444" spans="1:8" ht="15" customHeight="1" x14ac:dyDescent="0.25">
      <c r="A444">
        <v>1800</v>
      </c>
      <c r="B444" t="s">
        <v>70</v>
      </c>
      <c r="C444" s="1">
        <v>39160</v>
      </c>
      <c r="D444" t="s">
        <v>92</v>
      </c>
      <c r="E444" t="s">
        <v>93</v>
      </c>
      <c r="F444" t="s">
        <v>67</v>
      </c>
      <c r="G444" t="s">
        <v>37</v>
      </c>
      <c r="H444" t="s">
        <v>96</v>
      </c>
    </row>
    <row r="445" spans="1:8" ht="15" customHeight="1" x14ac:dyDescent="0.25">
      <c r="A445">
        <v>1800</v>
      </c>
      <c r="B445" t="s">
        <v>70</v>
      </c>
      <c r="C445" s="1">
        <v>39160</v>
      </c>
      <c r="D445" t="s">
        <v>92</v>
      </c>
      <c r="E445" t="s">
        <v>93</v>
      </c>
      <c r="F445" t="s">
        <v>54</v>
      </c>
      <c r="G445" t="s">
        <v>23</v>
      </c>
      <c r="H445" t="s">
        <v>77</v>
      </c>
    </row>
    <row r="446" spans="1:8" ht="15" customHeight="1" x14ac:dyDescent="0.25">
      <c r="A446">
        <v>1800</v>
      </c>
      <c r="B446" t="s">
        <v>70</v>
      </c>
      <c r="C446" s="1">
        <v>39526</v>
      </c>
      <c r="D446" t="s">
        <v>97</v>
      </c>
      <c r="E446" t="s">
        <v>98</v>
      </c>
      <c r="F446" t="s">
        <v>39</v>
      </c>
      <c r="G446" t="s">
        <v>7</v>
      </c>
      <c r="H446" t="s">
        <v>94</v>
      </c>
    </row>
    <row r="447" spans="1:8" ht="15" customHeight="1" x14ac:dyDescent="0.25">
      <c r="A447">
        <v>1800</v>
      </c>
      <c r="B447" t="s">
        <v>70</v>
      </c>
      <c r="C447" s="1">
        <v>39526</v>
      </c>
      <c r="D447" t="s">
        <v>97</v>
      </c>
      <c r="E447" t="s">
        <v>98</v>
      </c>
      <c r="F447" t="s">
        <v>41</v>
      </c>
      <c r="G447" t="s">
        <v>10</v>
      </c>
      <c r="H447" t="s">
        <v>95</v>
      </c>
    </row>
    <row r="448" spans="1:8" ht="15" customHeight="1" x14ac:dyDescent="0.25">
      <c r="A448">
        <v>1800</v>
      </c>
      <c r="B448" t="s">
        <v>70</v>
      </c>
      <c r="C448" s="1">
        <v>39526</v>
      </c>
      <c r="D448" t="s">
        <v>97</v>
      </c>
      <c r="E448" t="s">
        <v>98</v>
      </c>
      <c r="F448" t="s">
        <v>42</v>
      </c>
      <c r="G448" t="s">
        <v>8</v>
      </c>
      <c r="H448" t="s">
        <v>75</v>
      </c>
    </row>
    <row r="449" spans="1:8" ht="15" customHeight="1" x14ac:dyDescent="0.25">
      <c r="A449">
        <v>1800</v>
      </c>
      <c r="B449" t="s">
        <v>70</v>
      </c>
      <c r="C449" s="1">
        <v>39526</v>
      </c>
      <c r="D449" t="s">
        <v>97</v>
      </c>
      <c r="E449" t="s">
        <v>98</v>
      </c>
      <c r="F449" t="s">
        <v>67</v>
      </c>
      <c r="G449" t="s">
        <v>37</v>
      </c>
      <c r="H449" t="s">
        <v>86</v>
      </c>
    </row>
    <row r="450" spans="1:8" ht="15" customHeight="1" x14ac:dyDescent="0.25">
      <c r="A450">
        <v>1800</v>
      </c>
      <c r="B450" t="s">
        <v>70</v>
      </c>
      <c r="C450" s="1">
        <v>39526</v>
      </c>
      <c r="D450" t="s">
        <v>97</v>
      </c>
      <c r="E450" t="s">
        <v>98</v>
      </c>
      <c r="F450" t="s">
        <v>54</v>
      </c>
      <c r="G450" t="s">
        <v>23</v>
      </c>
      <c r="H450" t="s">
        <v>77</v>
      </c>
    </row>
    <row r="451" spans="1:8" ht="15" customHeight="1" x14ac:dyDescent="0.25">
      <c r="A451">
        <v>1800</v>
      </c>
      <c r="B451" t="s">
        <v>70</v>
      </c>
      <c r="C451" s="1">
        <v>39888</v>
      </c>
      <c r="D451" t="s">
        <v>82</v>
      </c>
      <c r="E451" t="s">
        <v>83</v>
      </c>
      <c r="F451" t="s">
        <v>39</v>
      </c>
      <c r="G451" t="s">
        <v>7</v>
      </c>
      <c r="H451" t="s">
        <v>84</v>
      </c>
    </row>
    <row r="452" spans="1:8" ht="15" customHeight="1" x14ac:dyDescent="0.25">
      <c r="A452">
        <v>1800</v>
      </c>
      <c r="B452" t="s">
        <v>70</v>
      </c>
      <c r="C452" s="1">
        <v>39888</v>
      </c>
      <c r="D452" t="s">
        <v>82</v>
      </c>
      <c r="E452" t="s">
        <v>83</v>
      </c>
      <c r="F452" t="s">
        <v>41</v>
      </c>
      <c r="G452" t="s">
        <v>10</v>
      </c>
      <c r="H452" t="s">
        <v>85</v>
      </c>
    </row>
    <row r="453" spans="1:8" ht="15" customHeight="1" x14ac:dyDescent="0.25">
      <c r="A453">
        <v>1800</v>
      </c>
      <c r="B453" t="s">
        <v>70</v>
      </c>
      <c r="C453" s="1">
        <v>39888</v>
      </c>
      <c r="D453" t="s">
        <v>82</v>
      </c>
      <c r="E453" t="s">
        <v>83</v>
      </c>
      <c r="F453" t="s">
        <v>42</v>
      </c>
      <c r="G453" t="s">
        <v>8</v>
      </c>
      <c r="H453" t="s">
        <v>75</v>
      </c>
    </row>
    <row r="454" spans="1:8" ht="15" customHeight="1" x14ac:dyDescent="0.25">
      <c r="A454">
        <v>1800</v>
      </c>
      <c r="B454" t="s">
        <v>70</v>
      </c>
      <c r="C454" s="1">
        <v>39888</v>
      </c>
      <c r="D454" t="s">
        <v>82</v>
      </c>
      <c r="E454" t="s">
        <v>83</v>
      </c>
      <c r="F454" t="s">
        <v>67</v>
      </c>
      <c r="G454" t="s">
        <v>37</v>
      </c>
      <c r="H454" t="s">
        <v>86</v>
      </c>
    </row>
    <row r="455" spans="1:8" ht="15" customHeight="1" x14ac:dyDescent="0.25">
      <c r="A455">
        <v>1800</v>
      </c>
      <c r="B455" t="s">
        <v>70</v>
      </c>
      <c r="C455" s="1">
        <v>39888</v>
      </c>
      <c r="D455" t="s">
        <v>82</v>
      </c>
      <c r="E455" t="s">
        <v>83</v>
      </c>
      <c r="F455" t="s">
        <v>54</v>
      </c>
      <c r="G455" t="s">
        <v>23</v>
      </c>
      <c r="H455" t="s">
        <v>87</v>
      </c>
    </row>
    <row r="456" spans="1:8" ht="15" customHeight="1" x14ac:dyDescent="0.25">
      <c r="A456">
        <v>1800</v>
      </c>
      <c r="B456" t="s">
        <v>70</v>
      </c>
      <c r="C456" s="1">
        <v>40252</v>
      </c>
      <c r="D456" t="s">
        <v>71</v>
      </c>
      <c r="E456" t="s">
        <v>72</v>
      </c>
      <c r="F456" t="s">
        <v>39</v>
      </c>
      <c r="G456" t="s">
        <v>7</v>
      </c>
      <c r="H456" t="s">
        <v>73</v>
      </c>
    </row>
    <row r="457" spans="1:8" ht="15" customHeight="1" x14ac:dyDescent="0.25">
      <c r="A457">
        <v>1800</v>
      </c>
      <c r="B457" t="s">
        <v>70</v>
      </c>
      <c r="C457" s="1">
        <v>40252</v>
      </c>
      <c r="D457" t="s">
        <v>71</v>
      </c>
      <c r="E457" t="s">
        <v>72</v>
      </c>
      <c r="F457" t="s">
        <v>41</v>
      </c>
      <c r="G457" t="s">
        <v>10</v>
      </c>
      <c r="H457" t="s">
        <v>74</v>
      </c>
    </row>
    <row r="458" spans="1:8" ht="15" customHeight="1" x14ac:dyDescent="0.25">
      <c r="A458">
        <v>1800</v>
      </c>
      <c r="B458" t="s">
        <v>70</v>
      </c>
      <c r="C458" s="1">
        <v>40252</v>
      </c>
      <c r="D458" t="s">
        <v>71</v>
      </c>
      <c r="E458" t="s">
        <v>72</v>
      </c>
      <c r="F458" t="s">
        <v>42</v>
      </c>
      <c r="G458" t="s">
        <v>8</v>
      </c>
      <c r="H458" t="s">
        <v>75</v>
      </c>
    </row>
    <row r="459" spans="1:8" ht="15" customHeight="1" x14ac:dyDescent="0.25">
      <c r="A459">
        <v>1800</v>
      </c>
      <c r="B459" t="s">
        <v>70</v>
      </c>
      <c r="C459" s="1">
        <v>40252</v>
      </c>
      <c r="D459" t="s">
        <v>71</v>
      </c>
      <c r="E459" t="s">
        <v>72</v>
      </c>
      <c r="F459" t="s">
        <v>67</v>
      </c>
      <c r="G459" t="s">
        <v>37</v>
      </c>
      <c r="H459" t="s">
        <v>76</v>
      </c>
    </row>
    <row r="460" spans="1:8" ht="15" customHeight="1" x14ac:dyDescent="0.25">
      <c r="A460">
        <v>1800</v>
      </c>
      <c r="B460" t="s">
        <v>70</v>
      </c>
      <c r="C460" s="1">
        <v>40252</v>
      </c>
      <c r="D460" t="s">
        <v>71</v>
      </c>
      <c r="E460" t="s">
        <v>72</v>
      </c>
      <c r="F460" t="s">
        <v>54</v>
      </c>
      <c r="G460" t="s">
        <v>23</v>
      </c>
      <c r="H460" t="s">
        <v>77</v>
      </c>
    </row>
    <row r="461" spans="1:8" ht="15" customHeight="1" x14ac:dyDescent="0.25">
      <c r="A461">
        <v>1800</v>
      </c>
      <c r="B461" t="s">
        <v>70</v>
      </c>
      <c r="C461" s="1">
        <v>40617</v>
      </c>
      <c r="D461" t="s">
        <v>78</v>
      </c>
      <c r="E461" t="s">
        <v>79</v>
      </c>
      <c r="F461" t="s">
        <v>39</v>
      </c>
      <c r="G461" t="s">
        <v>7</v>
      </c>
      <c r="H461" t="s">
        <v>80</v>
      </c>
    </row>
    <row r="462" spans="1:8" ht="15" customHeight="1" x14ac:dyDescent="0.25">
      <c r="A462">
        <v>1800</v>
      </c>
      <c r="B462" t="s">
        <v>70</v>
      </c>
      <c r="C462" s="1">
        <v>40617</v>
      </c>
      <c r="D462" t="s">
        <v>78</v>
      </c>
      <c r="E462" t="s">
        <v>79</v>
      </c>
      <c r="F462" t="s">
        <v>41</v>
      </c>
      <c r="G462" t="s">
        <v>10</v>
      </c>
      <c r="H462" t="s">
        <v>74</v>
      </c>
    </row>
    <row r="463" spans="1:8" ht="15" customHeight="1" x14ac:dyDescent="0.25">
      <c r="A463">
        <v>1800</v>
      </c>
      <c r="B463" t="s">
        <v>70</v>
      </c>
      <c r="C463" s="1">
        <v>40617</v>
      </c>
      <c r="D463" t="s">
        <v>78</v>
      </c>
      <c r="E463" t="s">
        <v>79</v>
      </c>
      <c r="F463" t="s">
        <v>42</v>
      </c>
      <c r="G463" t="s">
        <v>8</v>
      </c>
      <c r="H463" t="s">
        <v>75</v>
      </c>
    </row>
    <row r="464" spans="1:8" ht="15" customHeight="1" x14ac:dyDescent="0.25">
      <c r="A464">
        <v>1800</v>
      </c>
      <c r="B464" t="s">
        <v>70</v>
      </c>
      <c r="C464" s="1">
        <v>40617</v>
      </c>
      <c r="D464" t="s">
        <v>78</v>
      </c>
      <c r="E464" t="s">
        <v>79</v>
      </c>
      <c r="F464" t="s">
        <v>67</v>
      </c>
      <c r="G464" t="s">
        <v>37</v>
      </c>
      <c r="H464" t="s">
        <v>81</v>
      </c>
    </row>
    <row r="465" spans="1:8" ht="15" customHeight="1" x14ac:dyDescent="0.25">
      <c r="A465">
        <v>1800</v>
      </c>
      <c r="B465" t="s">
        <v>70</v>
      </c>
      <c r="C465" s="1">
        <v>40617</v>
      </c>
      <c r="D465" t="s">
        <v>78</v>
      </c>
      <c r="E465" t="s">
        <v>79</v>
      </c>
      <c r="F465" t="s">
        <v>54</v>
      </c>
      <c r="G465" t="s">
        <v>23</v>
      </c>
      <c r="H465" t="s">
        <v>77</v>
      </c>
    </row>
    <row r="466" spans="1:8" ht="15" customHeight="1" x14ac:dyDescent="0.25">
      <c r="A466">
        <v>1923</v>
      </c>
      <c r="B466" t="s">
        <v>102</v>
      </c>
      <c r="C466" s="1">
        <v>34901</v>
      </c>
      <c r="D466" t="s">
        <v>122</v>
      </c>
      <c r="E466" t="s">
        <v>123</v>
      </c>
      <c r="F466" t="s">
        <v>39</v>
      </c>
      <c r="G466" t="s">
        <v>7</v>
      </c>
      <c r="H466" t="s">
        <v>105</v>
      </c>
    </row>
    <row r="467" spans="1:8" ht="15" customHeight="1" x14ac:dyDescent="0.25">
      <c r="A467">
        <v>1923</v>
      </c>
      <c r="B467" t="s">
        <v>102</v>
      </c>
      <c r="C467" s="1">
        <v>34901</v>
      </c>
      <c r="D467" t="s">
        <v>122</v>
      </c>
      <c r="E467" t="s">
        <v>123</v>
      </c>
      <c r="F467" t="s">
        <v>42</v>
      </c>
      <c r="G467" t="s">
        <v>8</v>
      </c>
      <c r="H467" t="s">
        <v>124</v>
      </c>
    </row>
    <row r="468" spans="1:8" ht="15" customHeight="1" x14ac:dyDescent="0.25">
      <c r="A468">
        <v>1923</v>
      </c>
      <c r="B468" t="s">
        <v>102</v>
      </c>
      <c r="C468" s="1">
        <v>35265</v>
      </c>
      <c r="D468" t="s">
        <v>118</v>
      </c>
      <c r="E468" t="s">
        <v>119</v>
      </c>
      <c r="F468" t="s">
        <v>39</v>
      </c>
      <c r="G468" t="s">
        <v>7</v>
      </c>
      <c r="H468" t="s">
        <v>120</v>
      </c>
    </row>
    <row r="469" spans="1:8" ht="15" customHeight="1" x14ac:dyDescent="0.25">
      <c r="A469">
        <v>1923</v>
      </c>
      <c r="B469" t="s">
        <v>102</v>
      </c>
      <c r="C469" s="1">
        <v>35265</v>
      </c>
      <c r="D469" t="s">
        <v>118</v>
      </c>
      <c r="E469" t="s">
        <v>119</v>
      </c>
      <c r="F469" t="s">
        <v>41</v>
      </c>
      <c r="G469" t="s">
        <v>10</v>
      </c>
      <c r="H469" t="s">
        <v>121</v>
      </c>
    </row>
    <row r="470" spans="1:8" ht="15" customHeight="1" x14ac:dyDescent="0.25">
      <c r="A470">
        <v>1923</v>
      </c>
      <c r="B470" t="s">
        <v>102</v>
      </c>
      <c r="C470" s="1">
        <v>35265</v>
      </c>
      <c r="D470" t="s">
        <v>118</v>
      </c>
      <c r="E470" t="s">
        <v>119</v>
      </c>
      <c r="F470" t="s">
        <v>42</v>
      </c>
      <c r="G470" t="s">
        <v>8</v>
      </c>
      <c r="H470" t="s">
        <v>112</v>
      </c>
    </row>
    <row r="471" spans="1:8" ht="15" customHeight="1" x14ac:dyDescent="0.25">
      <c r="A471">
        <v>1923</v>
      </c>
      <c r="B471" t="s">
        <v>102</v>
      </c>
      <c r="C471" s="1">
        <v>35628</v>
      </c>
      <c r="D471" t="s">
        <v>103</v>
      </c>
      <c r="E471" t="s">
        <v>104</v>
      </c>
      <c r="F471" t="s">
        <v>39</v>
      </c>
      <c r="G471" t="s">
        <v>7</v>
      </c>
      <c r="H471" t="s">
        <v>105</v>
      </c>
    </row>
    <row r="472" spans="1:8" ht="15" customHeight="1" x14ac:dyDescent="0.25">
      <c r="A472">
        <v>1923</v>
      </c>
      <c r="B472" t="s">
        <v>102</v>
      </c>
      <c r="C472" s="1">
        <v>35628</v>
      </c>
      <c r="D472" t="s">
        <v>103</v>
      </c>
      <c r="E472" t="s">
        <v>104</v>
      </c>
      <c r="F472" t="s">
        <v>41</v>
      </c>
      <c r="G472" t="s">
        <v>10</v>
      </c>
      <c r="H472" t="s">
        <v>106</v>
      </c>
    </row>
    <row r="473" spans="1:8" ht="15" customHeight="1" x14ac:dyDescent="0.25">
      <c r="A473">
        <v>1923</v>
      </c>
      <c r="B473" t="s">
        <v>102</v>
      </c>
      <c r="C473" s="1">
        <v>35628</v>
      </c>
      <c r="D473" t="s">
        <v>103</v>
      </c>
      <c r="E473" t="s">
        <v>104</v>
      </c>
      <c r="F473" t="s">
        <v>42</v>
      </c>
      <c r="G473" t="s">
        <v>8</v>
      </c>
      <c r="H473" t="s">
        <v>107</v>
      </c>
    </row>
    <row r="474" spans="1:8" ht="15" customHeight="1" x14ac:dyDescent="0.25">
      <c r="A474">
        <v>1923</v>
      </c>
      <c r="B474" t="s">
        <v>102</v>
      </c>
      <c r="C474" s="1">
        <v>35993</v>
      </c>
      <c r="D474" t="s">
        <v>108</v>
      </c>
      <c r="E474" t="s">
        <v>109</v>
      </c>
      <c r="F474" t="s">
        <v>39</v>
      </c>
      <c r="G474" t="s">
        <v>7</v>
      </c>
      <c r="H474" t="s">
        <v>110</v>
      </c>
    </row>
    <row r="475" spans="1:8" ht="15" customHeight="1" x14ac:dyDescent="0.25">
      <c r="A475">
        <v>1923</v>
      </c>
      <c r="B475" t="s">
        <v>102</v>
      </c>
      <c r="C475" s="1">
        <v>35993</v>
      </c>
      <c r="D475" t="s">
        <v>108</v>
      </c>
      <c r="E475" t="s">
        <v>109</v>
      </c>
      <c r="F475" t="s">
        <v>41</v>
      </c>
      <c r="G475" t="s">
        <v>10</v>
      </c>
      <c r="H475" t="s">
        <v>111</v>
      </c>
    </row>
    <row r="476" spans="1:8" ht="15" customHeight="1" x14ac:dyDescent="0.25">
      <c r="A476">
        <v>1923</v>
      </c>
      <c r="B476" t="s">
        <v>102</v>
      </c>
      <c r="C476" s="1">
        <v>35993</v>
      </c>
      <c r="D476" t="s">
        <v>108</v>
      </c>
      <c r="E476" t="s">
        <v>109</v>
      </c>
      <c r="F476" t="s">
        <v>42</v>
      </c>
      <c r="G476" t="s">
        <v>8</v>
      </c>
      <c r="H476" t="s">
        <v>112</v>
      </c>
    </row>
    <row r="477" spans="1:8" ht="15" customHeight="1" x14ac:dyDescent="0.25">
      <c r="A477">
        <v>1923</v>
      </c>
      <c r="B477" t="s">
        <v>102</v>
      </c>
      <c r="C477" s="1">
        <v>36385</v>
      </c>
      <c r="D477" t="s">
        <v>150</v>
      </c>
      <c r="E477" t="s">
        <v>151</v>
      </c>
      <c r="F477" t="s">
        <v>39</v>
      </c>
      <c r="G477" t="s">
        <v>7</v>
      </c>
      <c r="H477" t="s">
        <v>152</v>
      </c>
    </row>
    <row r="478" spans="1:8" ht="15" customHeight="1" x14ac:dyDescent="0.25">
      <c r="A478">
        <v>1923</v>
      </c>
      <c r="B478" t="s">
        <v>102</v>
      </c>
      <c r="C478" s="1">
        <v>36385</v>
      </c>
      <c r="D478" t="s">
        <v>150</v>
      </c>
      <c r="E478" t="s">
        <v>151</v>
      </c>
      <c r="F478" t="s">
        <v>41</v>
      </c>
      <c r="G478" t="s">
        <v>10</v>
      </c>
      <c r="H478" t="s">
        <v>153</v>
      </c>
    </row>
    <row r="479" spans="1:8" ht="15" customHeight="1" x14ac:dyDescent="0.25">
      <c r="A479">
        <v>1923</v>
      </c>
      <c r="B479" t="s">
        <v>102</v>
      </c>
      <c r="C479" s="1">
        <v>36385</v>
      </c>
      <c r="D479" t="s">
        <v>150</v>
      </c>
      <c r="E479" t="s">
        <v>151</v>
      </c>
      <c r="F479" t="s">
        <v>42</v>
      </c>
      <c r="G479" t="s">
        <v>8</v>
      </c>
      <c r="H479" t="s">
        <v>154</v>
      </c>
    </row>
    <row r="480" spans="1:8" ht="15" customHeight="1" x14ac:dyDescent="0.25">
      <c r="A480">
        <v>1923</v>
      </c>
      <c r="B480" t="s">
        <v>102</v>
      </c>
      <c r="C480" s="1">
        <v>36734</v>
      </c>
      <c r="D480" t="s">
        <v>134</v>
      </c>
      <c r="E480" t="s">
        <v>135</v>
      </c>
      <c r="F480" t="s">
        <v>39</v>
      </c>
      <c r="G480" t="s">
        <v>7</v>
      </c>
      <c r="H480" t="s">
        <v>136</v>
      </c>
    </row>
    <row r="481" spans="1:8" ht="15" customHeight="1" x14ac:dyDescent="0.25">
      <c r="A481">
        <v>1923</v>
      </c>
      <c r="B481" t="s">
        <v>102</v>
      </c>
      <c r="C481" s="1">
        <v>36734</v>
      </c>
      <c r="D481" t="s">
        <v>134</v>
      </c>
      <c r="E481" t="s">
        <v>135</v>
      </c>
      <c r="F481" t="s">
        <v>41</v>
      </c>
      <c r="G481" t="s">
        <v>10</v>
      </c>
      <c r="H481" t="s">
        <v>137</v>
      </c>
    </row>
    <row r="482" spans="1:8" ht="15" customHeight="1" x14ac:dyDescent="0.25">
      <c r="A482">
        <v>1923</v>
      </c>
      <c r="B482" t="s">
        <v>102</v>
      </c>
      <c r="C482" s="1">
        <v>36734</v>
      </c>
      <c r="D482" t="s">
        <v>134</v>
      </c>
      <c r="E482" t="s">
        <v>135</v>
      </c>
      <c r="F482" t="s">
        <v>42</v>
      </c>
      <c r="G482" t="s">
        <v>8</v>
      </c>
      <c r="H482" t="s">
        <v>138</v>
      </c>
    </row>
    <row r="483" spans="1:8" ht="15" customHeight="1" x14ac:dyDescent="0.25">
      <c r="A483">
        <v>1923</v>
      </c>
      <c r="B483" t="s">
        <v>102</v>
      </c>
      <c r="C483" s="1">
        <v>37090</v>
      </c>
      <c r="D483" t="s">
        <v>113</v>
      </c>
      <c r="E483" t="s">
        <v>114</v>
      </c>
      <c r="F483" t="s">
        <v>39</v>
      </c>
      <c r="G483" t="s">
        <v>7</v>
      </c>
      <c r="H483" t="s">
        <v>115</v>
      </c>
    </row>
    <row r="484" spans="1:8" ht="15" customHeight="1" x14ac:dyDescent="0.25">
      <c r="A484">
        <v>1923</v>
      </c>
      <c r="B484" t="s">
        <v>102</v>
      </c>
      <c r="C484" s="1">
        <v>37090</v>
      </c>
      <c r="D484" t="s">
        <v>113</v>
      </c>
      <c r="E484" t="s">
        <v>114</v>
      </c>
      <c r="F484" t="s">
        <v>41</v>
      </c>
      <c r="G484" t="s">
        <v>10</v>
      </c>
      <c r="H484" t="s">
        <v>116</v>
      </c>
    </row>
    <row r="485" spans="1:8" ht="15" customHeight="1" x14ac:dyDescent="0.25">
      <c r="A485">
        <v>1923</v>
      </c>
      <c r="B485" t="s">
        <v>102</v>
      </c>
      <c r="C485" s="1">
        <v>37090</v>
      </c>
      <c r="D485" t="s">
        <v>113</v>
      </c>
      <c r="E485" t="s">
        <v>114</v>
      </c>
      <c r="F485" t="s">
        <v>42</v>
      </c>
      <c r="G485" t="s">
        <v>8</v>
      </c>
      <c r="H485" t="s">
        <v>117</v>
      </c>
    </row>
    <row r="486" spans="1:8" ht="15" customHeight="1" x14ac:dyDescent="0.25">
      <c r="A486">
        <v>1923</v>
      </c>
      <c r="B486" t="s">
        <v>102</v>
      </c>
      <c r="C486" s="1">
        <v>37460</v>
      </c>
      <c r="D486" t="s">
        <v>125</v>
      </c>
      <c r="E486" t="s">
        <v>126</v>
      </c>
      <c r="F486" t="s">
        <v>39</v>
      </c>
      <c r="G486" t="s">
        <v>7</v>
      </c>
      <c r="H486" t="s">
        <v>127</v>
      </c>
    </row>
    <row r="487" spans="1:8" ht="15" customHeight="1" x14ac:dyDescent="0.25">
      <c r="A487">
        <v>1923</v>
      </c>
      <c r="B487" t="s">
        <v>102</v>
      </c>
      <c r="C487" s="1">
        <v>37460</v>
      </c>
      <c r="D487" t="s">
        <v>125</v>
      </c>
      <c r="E487" t="s">
        <v>126</v>
      </c>
      <c r="F487" t="s">
        <v>41</v>
      </c>
      <c r="G487" t="s">
        <v>10</v>
      </c>
      <c r="H487" t="s">
        <v>116</v>
      </c>
    </row>
    <row r="488" spans="1:8" ht="15" customHeight="1" x14ac:dyDescent="0.25">
      <c r="A488">
        <v>1923</v>
      </c>
      <c r="B488" t="s">
        <v>102</v>
      </c>
      <c r="C488" s="1">
        <v>37460</v>
      </c>
      <c r="D488" t="s">
        <v>125</v>
      </c>
      <c r="E488" t="s">
        <v>126</v>
      </c>
      <c r="F488" t="s">
        <v>42</v>
      </c>
      <c r="G488" t="s">
        <v>8</v>
      </c>
      <c r="H488" t="s">
        <v>117</v>
      </c>
    </row>
    <row r="489" spans="1:8" ht="15" customHeight="1" x14ac:dyDescent="0.25">
      <c r="A489">
        <v>1923</v>
      </c>
      <c r="B489" t="s">
        <v>102</v>
      </c>
      <c r="C489" s="1">
        <v>37841</v>
      </c>
      <c r="D489" t="s">
        <v>145</v>
      </c>
      <c r="E489" t="s">
        <v>146</v>
      </c>
      <c r="F489" t="s">
        <v>39</v>
      </c>
      <c r="G489" t="s">
        <v>7</v>
      </c>
      <c r="H489" t="s">
        <v>147</v>
      </c>
    </row>
    <row r="490" spans="1:8" ht="15" customHeight="1" x14ac:dyDescent="0.25">
      <c r="A490">
        <v>1923</v>
      </c>
      <c r="B490" t="s">
        <v>102</v>
      </c>
      <c r="C490" s="1">
        <v>37841</v>
      </c>
      <c r="D490" t="s">
        <v>145</v>
      </c>
      <c r="E490" t="s">
        <v>146</v>
      </c>
      <c r="F490" t="s">
        <v>41</v>
      </c>
      <c r="G490" t="s">
        <v>10</v>
      </c>
      <c r="H490" t="s">
        <v>148</v>
      </c>
    </row>
    <row r="491" spans="1:8" ht="15" customHeight="1" x14ac:dyDescent="0.25">
      <c r="A491">
        <v>1923</v>
      </c>
      <c r="B491" t="s">
        <v>102</v>
      </c>
      <c r="C491" s="1">
        <v>37841</v>
      </c>
      <c r="D491" t="s">
        <v>145</v>
      </c>
      <c r="E491" t="s">
        <v>146</v>
      </c>
      <c r="F491" t="s">
        <v>42</v>
      </c>
      <c r="G491" t="s">
        <v>8</v>
      </c>
      <c r="H491" t="s">
        <v>117</v>
      </c>
    </row>
    <row r="492" spans="1:8" ht="15" customHeight="1" x14ac:dyDescent="0.25">
      <c r="A492">
        <v>1923</v>
      </c>
      <c r="B492" t="s">
        <v>102</v>
      </c>
      <c r="C492" s="1">
        <v>37841</v>
      </c>
      <c r="D492" t="s">
        <v>145</v>
      </c>
      <c r="E492" t="s">
        <v>146</v>
      </c>
      <c r="F492" t="s">
        <v>40</v>
      </c>
      <c r="G492" t="s">
        <v>9</v>
      </c>
      <c r="H492" t="s">
        <v>149</v>
      </c>
    </row>
    <row r="493" spans="1:8" ht="15" customHeight="1" x14ac:dyDescent="0.25">
      <c r="A493">
        <v>1923</v>
      </c>
      <c r="B493" t="s">
        <v>102</v>
      </c>
      <c r="C493" s="1">
        <v>38196</v>
      </c>
      <c r="D493" t="s">
        <v>139</v>
      </c>
      <c r="E493" t="s">
        <v>140</v>
      </c>
      <c r="F493" t="s">
        <v>39</v>
      </c>
      <c r="G493" t="s">
        <v>7</v>
      </c>
      <c r="H493" t="s">
        <v>141</v>
      </c>
    </row>
    <row r="494" spans="1:8" ht="15" customHeight="1" x14ac:dyDescent="0.25">
      <c r="A494">
        <v>1923</v>
      </c>
      <c r="B494" t="s">
        <v>102</v>
      </c>
      <c r="C494" s="1">
        <v>38196</v>
      </c>
      <c r="D494" t="s">
        <v>139</v>
      </c>
      <c r="E494" t="s">
        <v>140</v>
      </c>
      <c r="F494" t="s">
        <v>41</v>
      </c>
      <c r="G494" t="s">
        <v>10</v>
      </c>
      <c r="H494" t="s">
        <v>142</v>
      </c>
    </row>
    <row r="495" spans="1:8" ht="15" customHeight="1" x14ac:dyDescent="0.25">
      <c r="A495">
        <v>1923</v>
      </c>
      <c r="B495" t="s">
        <v>102</v>
      </c>
      <c r="C495" s="1">
        <v>38196</v>
      </c>
      <c r="D495" t="s">
        <v>139</v>
      </c>
      <c r="E495" t="s">
        <v>140</v>
      </c>
      <c r="F495" t="s">
        <v>42</v>
      </c>
      <c r="G495" t="s">
        <v>8</v>
      </c>
      <c r="H495" t="s">
        <v>143</v>
      </c>
    </row>
    <row r="496" spans="1:8" ht="15" customHeight="1" x14ac:dyDescent="0.25">
      <c r="A496">
        <v>1923</v>
      </c>
      <c r="B496" t="s">
        <v>102</v>
      </c>
      <c r="C496" s="1">
        <v>38196</v>
      </c>
      <c r="D496" t="s">
        <v>139</v>
      </c>
      <c r="E496" t="s">
        <v>140</v>
      </c>
      <c r="F496" t="s">
        <v>40</v>
      </c>
      <c r="G496" t="s">
        <v>9</v>
      </c>
      <c r="H496" t="s">
        <v>144</v>
      </c>
    </row>
    <row r="497" spans="1:8" ht="15" customHeight="1" x14ac:dyDescent="0.25">
      <c r="A497">
        <v>1923</v>
      </c>
      <c r="B497" t="s">
        <v>102</v>
      </c>
      <c r="C497" s="1">
        <v>38559</v>
      </c>
      <c r="D497" t="s">
        <v>128</v>
      </c>
      <c r="E497" t="s">
        <v>129</v>
      </c>
      <c r="F497" t="s">
        <v>39</v>
      </c>
      <c r="G497" t="s">
        <v>7</v>
      </c>
      <c r="H497" t="s">
        <v>130</v>
      </c>
    </row>
    <row r="498" spans="1:8" ht="15" customHeight="1" x14ac:dyDescent="0.25">
      <c r="A498">
        <v>1923</v>
      </c>
      <c r="B498" t="s">
        <v>102</v>
      </c>
      <c r="C498" s="1">
        <v>38559</v>
      </c>
      <c r="D498" t="s">
        <v>128</v>
      </c>
      <c r="E498" t="s">
        <v>129</v>
      </c>
      <c r="F498" t="s">
        <v>41</v>
      </c>
      <c r="G498" t="s">
        <v>10</v>
      </c>
      <c r="H498" t="s">
        <v>131</v>
      </c>
    </row>
    <row r="499" spans="1:8" ht="15" customHeight="1" x14ac:dyDescent="0.25">
      <c r="A499">
        <v>1923</v>
      </c>
      <c r="B499" t="s">
        <v>102</v>
      </c>
      <c r="C499" s="1">
        <v>38559</v>
      </c>
      <c r="D499" t="s">
        <v>128</v>
      </c>
      <c r="E499" t="s">
        <v>129</v>
      </c>
      <c r="F499" t="s">
        <v>42</v>
      </c>
      <c r="G499" t="s">
        <v>8</v>
      </c>
      <c r="H499" t="s">
        <v>132</v>
      </c>
    </row>
    <row r="500" spans="1:8" ht="15" customHeight="1" x14ac:dyDescent="0.25">
      <c r="A500">
        <v>1923</v>
      </c>
      <c r="B500" t="s">
        <v>102</v>
      </c>
      <c r="C500" s="1">
        <v>38559</v>
      </c>
      <c r="D500" t="s">
        <v>128</v>
      </c>
      <c r="E500" t="s">
        <v>129</v>
      </c>
      <c r="F500" t="s">
        <v>40</v>
      </c>
      <c r="G500" t="s">
        <v>9</v>
      </c>
      <c r="H500" t="s">
        <v>133</v>
      </c>
    </row>
    <row r="501" spans="1:8" ht="15" customHeight="1" x14ac:dyDescent="0.25">
      <c r="A501">
        <v>1923</v>
      </c>
      <c r="B501" t="s">
        <v>752</v>
      </c>
      <c r="C501" s="1">
        <v>38945</v>
      </c>
      <c r="D501" t="s">
        <v>764</v>
      </c>
      <c r="E501" t="s">
        <v>765</v>
      </c>
      <c r="F501" t="s">
        <v>39</v>
      </c>
      <c r="G501" t="s">
        <v>7</v>
      </c>
      <c r="H501" t="s">
        <v>766</v>
      </c>
    </row>
    <row r="502" spans="1:8" ht="15" customHeight="1" x14ac:dyDescent="0.25">
      <c r="A502">
        <v>1923</v>
      </c>
      <c r="B502" t="s">
        <v>752</v>
      </c>
      <c r="C502" s="1">
        <v>38945</v>
      </c>
      <c r="D502" t="s">
        <v>764</v>
      </c>
      <c r="E502" t="s">
        <v>765</v>
      </c>
      <c r="F502" t="s">
        <v>41</v>
      </c>
      <c r="G502" t="s">
        <v>10</v>
      </c>
      <c r="H502" t="s">
        <v>131</v>
      </c>
    </row>
    <row r="503" spans="1:8" ht="15" customHeight="1" x14ac:dyDescent="0.25">
      <c r="A503">
        <v>1923</v>
      </c>
      <c r="B503" t="s">
        <v>752</v>
      </c>
      <c r="C503" s="1">
        <v>38945</v>
      </c>
      <c r="D503" t="s">
        <v>764</v>
      </c>
      <c r="E503" t="s">
        <v>765</v>
      </c>
      <c r="F503" t="s">
        <v>42</v>
      </c>
      <c r="G503" t="s">
        <v>8</v>
      </c>
      <c r="H503" t="s">
        <v>767</v>
      </c>
    </row>
    <row r="504" spans="1:8" ht="15" customHeight="1" x14ac:dyDescent="0.25">
      <c r="A504">
        <v>1923</v>
      </c>
      <c r="B504" t="s">
        <v>752</v>
      </c>
      <c r="C504" s="1">
        <v>38945</v>
      </c>
      <c r="D504" t="s">
        <v>764</v>
      </c>
      <c r="E504" t="s">
        <v>765</v>
      </c>
      <c r="F504" t="s">
        <v>45</v>
      </c>
      <c r="G504" t="s">
        <v>12</v>
      </c>
      <c r="H504" t="s">
        <v>768</v>
      </c>
    </row>
    <row r="505" spans="1:8" ht="15" customHeight="1" x14ac:dyDescent="0.25">
      <c r="A505">
        <v>1923</v>
      </c>
      <c r="B505" t="s">
        <v>752</v>
      </c>
      <c r="C505" s="1">
        <v>39297</v>
      </c>
      <c r="D505" t="s">
        <v>753</v>
      </c>
      <c r="E505" t="s">
        <v>754</v>
      </c>
      <c r="F505" t="s">
        <v>39</v>
      </c>
      <c r="G505" t="s">
        <v>7</v>
      </c>
      <c r="H505" t="s">
        <v>755</v>
      </c>
    </row>
    <row r="506" spans="1:8" ht="15" customHeight="1" x14ac:dyDescent="0.25">
      <c r="A506">
        <v>1923</v>
      </c>
      <c r="B506" t="s">
        <v>752</v>
      </c>
      <c r="C506" s="1">
        <v>39297</v>
      </c>
      <c r="D506" t="s">
        <v>753</v>
      </c>
      <c r="E506" t="s">
        <v>754</v>
      </c>
      <c r="F506" t="s">
        <v>41</v>
      </c>
      <c r="G506" t="s">
        <v>10</v>
      </c>
      <c r="H506" t="s">
        <v>131</v>
      </c>
    </row>
    <row r="507" spans="1:8" ht="15" customHeight="1" x14ac:dyDescent="0.25">
      <c r="A507">
        <v>1923</v>
      </c>
      <c r="B507" t="s">
        <v>752</v>
      </c>
      <c r="C507" s="1">
        <v>39297</v>
      </c>
      <c r="D507" t="s">
        <v>753</v>
      </c>
      <c r="E507" t="s">
        <v>754</v>
      </c>
      <c r="F507" t="s">
        <v>42</v>
      </c>
      <c r="G507" t="s">
        <v>8</v>
      </c>
      <c r="H507" t="s">
        <v>756</v>
      </c>
    </row>
    <row r="508" spans="1:8" ht="15" customHeight="1" x14ac:dyDescent="0.25">
      <c r="A508">
        <v>1923</v>
      </c>
      <c r="B508" t="s">
        <v>752</v>
      </c>
      <c r="C508" s="1">
        <v>39297</v>
      </c>
      <c r="D508" t="s">
        <v>753</v>
      </c>
      <c r="E508" t="s">
        <v>754</v>
      </c>
      <c r="F508" t="s">
        <v>45</v>
      </c>
      <c r="G508" t="s">
        <v>12</v>
      </c>
      <c r="H508" t="s">
        <v>757</v>
      </c>
    </row>
    <row r="509" spans="1:8" ht="15" customHeight="1" x14ac:dyDescent="0.25">
      <c r="A509">
        <v>1923</v>
      </c>
      <c r="B509" t="s">
        <v>752</v>
      </c>
      <c r="C509" s="1">
        <v>39673</v>
      </c>
      <c r="D509" t="s">
        <v>758</v>
      </c>
      <c r="E509" t="s">
        <v>759</v>
      </c>
      <c r="F509" t="s">
        <v>39</v>
      </c>
      <c r="G509" t="s">
        <v>7</v>
      </c>
      <c r="H509" t="s">
        <v>760</v>
      </c>
    </row>
    <row r="510" spans="1:8" ht="15" customHeight="1" x14ac:dyDescent="0.25">
      <c r="A510">
        <v>1923</v>
      </c>
      <c r="B510" t="s">
        <v>752</v>
      </c>
      <c r="C510" s="1">
        <v>39673</v>
      </c>
      <c r="D510" t="s">
        <v>758</v>
      </c>
      <c r="E510" t="s">
        <v>759</v>
      </c>
      <c r="F510" t="s">
        <v>41</v>
      </c>
      <c r="G510" t="s">
        <v>10</v>
      </c>
      <c r="H510" t="s">
        <v>761</v>
      </c>
    </row>
    <row r="511" spans="1:8" ht="15" customHeight="1" x14ac:dyDescent="0.25">
      <c r="A511">
        <v>1923</v>
      </c>
      <c r="B511" t="s">
        <v>752</v>
      </c>
      <c r="C511" s="1">
        <v>39673</v>
      </c>
      <c r="D511" t="s">
        <v>758</v>
      </c>
      <c r="E511" t="s">
        <v>759</v>
      </c>
      <c r="F511" t="s">
        <v>42</v>
      </c>
      <c r="G511" t="s">
        <v>8</v>
      </c>
      <c r="H511" t="s">
        <v>762</v>
      </c>
    </row>
    <row r="512" spans="1:8" ht="15" customHeight="1" x14ac:dyDescent="0.25">
      <c r="A512">
        <v>1923</v>
      </c>
      <c r="B512" t="s">
        <v>752</v>
      </c>
      <c r="C512" s="1">
        <v>39673</v>
      </c>
      <c r="D512" t="s">
        <v>758</v>
      </c>
      <c r="E512" t="s">
        <v>759</v>
      </c>
      <c r="F512" t="s">
        <v>45</v>
      </c>
      <c r="G512" t="s">
        <v>12</v>
      </c>
      <c r="H512" t="s">
        <v>763</v>
      </c>
    </row>
  </sheetData>
  <sheetProtection selectLockedCells="1" selectUnlockedCells="1"/>
  <autoFilter ref="A1:H512"/>
  <conditionalFormatting sqref="A2:H512">
    <cfRule type="expression" dxfId="0" priority="10" stopIfTrue="1">
      <formula>MOD(#REF!,2)=1</formula>
    </cfRule>
  </conditionalFormatting>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 Tran</dc:creator>
  <cp:lastModifiedBy>Hai Tran</cp:lastModifiedBy>
  <dcterms:created xsi:type="dcterms:W3CDTF">2013-03-23T01:06:31Z</dcterms:created>
  <dcterms:modified xsi:type="dcterms:W3CDTF">2013-09-23T16:34:51Z</dcterms:modified>
</cp:coreProperties>
</file>